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hyno\Desktop\Arbeit\Vodafone\PBandDataExamples\"/>
    </mc:Choice>
  </mc:AlternateContent>
  <xr:revisionPtr revIDLastSave="0" documentId="13_ncr:1_{56E03EC4-7104-4377-A64F-7C4569E7222E}" xr6:coauthVersionLast="47" xr6:coauthVersionMax="47" xr10:uidLastSave="{00000000-0000-0000-0000-000000000000}"/>
  <bookViews>
    <workbookView xWindow="5985" yWindow="3540" windowWidth="28800" windowHeight="15345" activeTab="5" xr2:uid="{00000000-000D-0000-FFFF-FFFF00000000}"/>
  </bookViews>
  <sheets>
    <sheet name="Cats" sheetId="1" r:id="rId1"/>
    <sheet name="Ppm" sheetId="2" r:id="rId2"/>
    <sheet name="Ngc" sheetId="11" r:id="rId3"/>
    <sheet name="wbs" sheetId="5" r:id="rId4"/>
    <sheet name="ap" sheetId="6" r:id="rId5"/>
    <sheet name="stundensatz" sheetId="9" r:id="rId6"/>
    <sheet name="cc" sheetId="7" r:id="rId7"/>
    <sheet name="cc_mapping" sheetId="8" r:id="rId8"/>
    <sheet name="Expected_Output" sheetId="10" r:id="rId9"/>
  </sheets>
  <definedNames>
    <definedName name="_xlnm._FilterDatabase" localSheetId="2" hidden="1">Ngc!$A$1:$B$1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C2" i="9"/>
  <c r="D2" i="9"/>
  <c r="B2" i="9"/>
</calcChain>
</file>

<file path=xl/sharedStrings.xml><?xml version="1.0" encoding="utf-8"?>
<sst xmlns="http://schemas.openxmlformats.org/spreadsheetml/2006/main" count="49201" uniqueCount="17962">
  <si>
    <t>31651411-331a-4264-9382-108d608419f1</t>
  </si>
  <si>
    <t>b6ee1fe6-1281-49b9-be33-1ae6950b56fc</t>
  </si>
  <si>
    <t>4acec737-4413-4fc0-b9f6-96d1a8ff4129</t>
  </si>
  <si>
    <t>94f0ab2d-1fbd-4e27-b386-be1d0bfba55c</t>
  </si>
  <si>
    <t>a4a254c8-a099-4a26-a559-cec453066461</t>
  </si>
  <si>
    <t>9bb86588-0d1b-4361-8405-291e592e210a</t>
  </si>
  <si>
    <t>f43aa485-861a-4658-9b83-51198d5b9a51</t>
  </si>
  <si>
    <t>28573e69-eb74-4b3c-a96a-c9f5dc536245</t>
  </si>
  <si>
    <t>a2980ef9-894e-4d74-a9eb-b59cef92744a</t>
  </si>
  <si>
    <t>73293858-fcf7-4ed2-bcf1-c3e632fc69f1</t>
  </si>
  <si>
    <t>458c33c9-bfe1-4da3-a71b-688a7253de42</t>
  </si>
  <si>
    <t>b1b98104-7f9f-4725-8d99-4cef4a79c85f</t>
  </si>
  <si>
    <t>f1626e6e-1b5d-4fb5-840f-15c2f9f2e1ba</t>
  </si>
  <si>
    <t>075d2273-d2bd-4e05-8c54-56d2bbfbef94</t>
  </si>
  <si>
    <t>43b15ed3-a777-458a-85ac-597a7da4cff7</t>
  </si>
  <si>
    <t>9d054092-37dd-480a-8deb-b884902c5ccd</t>
  </si>
  <si>
    <t>3527104c-1852-4c2c-81c7-4e0d712168b6</t>
  </si>
  <si>
    <t>0112f508-797c-4b3d-a459-27efcdcdf8fb</t>
  </si>
  <si>
    <t>11ec3f3b-79e1-421b-a8cb-5c30e5f3bc98</t>
  </si>
  <si>
    <t>5b5cef65-5272-40c9-b7a4-262bc214a0dc</t>
  </si>
  <si>
    <t>439cdc70-0734-4183-877f-17a62dcee8b2</t>
  </si>
  <si>
    <t>731d9140-2976-4437-9187-4fa508836a9c</t>
  </si>
  <si>
    <t>642f5d20-88f0-484e-9c30-eef88cf883ee</t>
  </si>
  <si>
    <t>45b6a0b5-c6ce-40c2-ab66-186e2efad9df</t>
  </si>
  <si>
    <t>3d99ff8c-dbe0-475d-bd96-726436a127d7</t>
  </si>
  <si>
    <t>34a1319a-60eb-421a-b907-465df54ca0a0</t>
  </si>
  <si>
    <t>20d1d365-22ff-4344-8fbe-13be54fd6246</t>
  </si>
  <si>
    <t>3ea2eb19-4f9c-4713-ab99-f2e5456fc151</t>
  </si>
  <si>
    <t>bff3695f-8adf-4e05-b41b-6825b419594e</t>
  </si>
  <si>
    <t>48a7ef76-c37f-4cd0-a9cb-64b8c28fc778</t>
  </si>
  <si>
    <t>278a0de9-bfce-409d-928a-08750d1dfebc</t>
  </si>
  <si>
    <t>f3ea0152-1863-4c58-86af-737ccf784590</t>
  </si>
  <si>
    <t>d9f754ed-329f-451b-b3e6-1a5f205bc534</t>
  </si>
  <si>
    <t>8c12055b-291d-417f-8f22-4780d7ee0f04</t>
  </si>
  <si>
    <t>8eac2d87-a02e-488f-9706-8d72b421169e</t>
  </si>
  <si>
    <t>93221eab-b5d8-4481-ba5c-8c7c9cb27c7c</t>
  </si>
  <si>
    <t>900b67ea-612c-4280-b241-3f19c6941749</t>
  </si>
  <si>
    <t>e58a202f-753b-43dd-b0e3-2ed970c7dd06</t>
  </si>
  <si>
    <t>8b2973db-e2f3-4f8c-a74e-89b78d66860b</t>
  </si>
  <si>
    <t>35ea71e4-31bb-46bc-a308-041526f4675b</t>
  </si>
  <si>
    <t>9a0c24aa-4211-47fe-94b7-335748cc9c28</t>
  </si>
  <si>
    <t>846ec596-932b-45cc-9a72-17bca495057a</t>
  </si>
  <si>
    <t>49bfdba6-5c87-451b-961b-0b185c429f6e</t>
  </si>
  <si>
    <t>fb53b6dc-7cb8-4075-8f0d-46a359876fc5</t>
  </si>
  <si>
    <t>fd322500-e068-45aa-a639-59471018d970</t>
  </si>
  <si>
    <t>4aedf736-2336-4ed2-a56d-e2ccc9a528c9</t>
  </si>
  <si>
    <t>9b2e3013-8d67-4a9c-adbc-dfd13c9eed04</t>
  </si>
  <si>
    <t>805c7574-4e4e-45bb-b608-b4a406ef074e</t>
  </si>
  <si>
    <t>5004d0c0-9ea9-4bab-8c4f-56215daf9044</t>
  </si>
  <si>
    <t>9d9199a4-850c-42a4-9347-b4bec24161ae</t>
  </si>
  <si>
    <t>e0c8cbe7-9705-4bd8-83a0-2b4fa9e08349</t>
  </si>
  <si>
    <t>547df205-330a-4f4a-adea-2a181de0f526</t>
  </si>
  <si>
    <t>18aa93b2-0163-408f-a245-af0e931ba4f4</t>
  </si>
  <si>
    <t>a5673ae1-dc4a-4a64-b7ea-931051eea692</t>
  </si>
  <si>
    <t>0564b393-9aed-4a8a-b821-d643fb0c97ee</t>
  </si>
  <si>
    <t>aa4cd102-892a-4844-9237-efb756823f9b</t>
  </si>
  <si>
    <t>9ad1e223-0b7c-42b9-b878-f2073fb52987</t>
  </si>
  <si>
    <t>4fab5ca7-3739-4755-8999-e090373328cc</t>
  </si>
  <si>
    <t>df0f7aaa-32cf-4606-930e-e0e07bd4cbce</t>
  </si>
  <si>
    <t>e8a801a8-6551-49de-b44b-d719d39b52ad</t>
  </si>
  <si>
    <t>f57ef32e-25e6-4a02-92c2-80493d23e2f5</t>
  </si>
  <si>
    <t>ed2366cd-4442-4ec6-9a11-054d21adb2ae</t>
  </si>
  <si>
    <t>995f1cc6-0b0a-4768-a496-800cf9afb60a</t>
  </si>
  <si>
    <t>97c8fb81-058b-44a7-9530-ebe1bbfa66a0</t>
  </si>
  <si>
    <t>0557e6b9-d1fb-4d87-965c-f0ea44a7e594</t>
  </si>
  <si>
    <t>8dbcde68-6f10-43f6-9e14-77047e380b88</t>
  </si>
  <si>
    <t>ab5be213-8263-4bc5-945a-de1c7b337f6a</t>
  </si>
  <si>
    <t>700fcce8-4648-40c1-87ab-b21b3d1b77ac</t>
  </si>
  <si>
    <t>39adee5e-46a9-4d2f-90d7-5865a7a102da</t>
  </si>
  <si>
    <t>af962323-efbe-4313-9fd4-d64961b7e8e2</t>
  </si>
  <si>
    <t>bd850255-e0b7-41b3-b953-0cfd368e56c2</t>
  </si>
  <si>
    <t>a65c39bb-29a2-4586-817c-932e89182677</t>
  </si>
  <si>
    <t>d02edf89-fe65-4c75-9658-159af9323ad6</t>
  </si>
  <si>
    <t>524a5e82-a088-4c91-b22c-138b24e078ea</t>
  </si>
  <si>
    <t>36e7f852-ed34-4032-847d-c5a2e4d343cf</t>
  </si>
  <si>
    <t>098c7e66-6a58-4a31-bb25-741f2154b3f2</t>
  </si>
  <si>
    <t>91faea8f-bfc7-4dd6-a296-99da1e2079ba</t>
  </si>
  <si>
    <t>25e738ff-379d-4a92-a6f1-247305fad4f7</t>
  </si>
  <si>
    <t>d4b55e71-0e90-422b-8918-aeebdc5e71de</t>
  </si>
  <si>
    <t>2b72ac03-88cc-43aa-b4f1-d258323dadbe</t>
  </si>
  <si>
    <t>f026c3be-ac74-4ea4-a5d5-07399d8459b2</t>
  </si>
  <si>
    <t>75125b42-d4ea-4ff6-9aee-c7d9a6e23c30</t>
  </si>
  <si>
    <t>8d590537-cc32-4c9e-a7fc-c6a887642c64</t>
  </si>
  <si>
    <t>18ee32bd-0bf9-405f-b174-cee3154909db</t>
  </si>
  <si>
    <t>ee21b45e-0980-4fce-8dd6-4a99d628d9e5</t>
  </si>
  <si>
    <t>e853e0fc-8b89-4cf3-b3bf-139b496bd65a</t>
  </si>
  <si>
    <t>f77287ee-5d97-41ea-84df-8ac38e84a4c7</t>
  </si>
  <si>
    <t>de9f2a9b-ce4e-44b3-a85e-49b49bd2bf57</t>
  </si>
  <si>
    <t>33746c08-fc3c-4235-a91c-f3b1d528f035</t>
  </si>
  <si>
    <t>ff50230d-cb20-405e-bdd1-fffd680adf2f</t>
  </si>
  <si>
    <t>8b0a1fee-290e-4332-8244-07ce0fa07244</t>
  </si>
  <si>
    <t>5471fe69-a731-4b6c-822a-521be2563894</t>
  </si>
  <si>
    <t>9261e768-0d3a-40f3-b190-34b9b165468c</t>
  </si>
  <si>
    <t>6b7e680f-538c-4aa7-9edf-9aff66a1f5cd</t>
  </si>
  <si>
    <t>afc403e2-e180-4b19-98ae-a3563da37648</t>
  </si>
  <si>
    <t>72cfc70d-f130-4f74-8370-51f2baf7c26f</t>
  </si>
  <si>
    <t>3b21e7c4-5006-42bb-ab99-3a8b15db696d</t>
  </si>
  <si>
    <t>01df132d-7562-4740-a93a-1406d07ab738</t>
  </si>
  <si>
    <t>a542c366-a50b-47ef-85a6-07333262cb24</t>
  </si>
  <si>
    <t>4dbc0067-dc9c-4fad-b531-c96340f3cb32</t>
  </si>
  <si>
    <t>413209f8-b94d-47b4-a0de-5a3863dcf665</t>
  </si>
  <si>
    <t>c3a1b156-a834-44f7-900b-1d1977e5431e</t>
  </si>
  <si>
    <t>b40173f4-4b3d-4b81-ac41-c699f285af4e</t>
  </si>
  <si>
    <t>ed12341c-176d-454f-9202-4beba5bfccb7</t>
  </si>
  <si>
    <t>1d9b0c63-8a71-4b47-8f2d-0dc755156d28</t>
  </si>
  <si>
    <t>3f5da85a-84c4-41b2-99d0-c089477d6274</t>
  </si>
  <si>
    <t>2119ddb2-15ea-4b52-85c8-05f02334306e</t>
  </si>
  <si>
    <t>1a5f56d8-9625-4910-97e1-5f2188c10138</t>
  </si>
  <si>
    <t>e0bd0299-fc9e-4fcb-8105-145160b6aa4f</t>
  </si>
  <si>
    <t>d052871c-2316-4bfc-9745-1b28bcf5a1fc</t>
  </si>
  <si>
    <t>8cc1276b-7dd7-4ed7-870a-cddc869ddff7</t>
  </si>
  <si>
    <t>b232fd3e-3b6d-47b9-962d-cd3dd102955f</t>
  </si>
  <si>
    <t>6f19f9d9-fe03-445d-9c82-a05632ca4be8</t>
  </si>
  <si>
    <t>b80ad816-fb38-49c9-b002-685fe4dcfd4a</t>
  </si>
  <si>
    <t>664d69bc-d81e-457c-9bd1-b7af122fbbc4</t>
  </si>
  <si>
    <t>a13dd9a2-b6f9-46d7-9177-1556b2ea1e09</t>
  </si>
  <si>
    <t>b59e83a4-264e-480a-8fd4-35f2d7fceca9</t>
  </si>
  <si>
    <t>f78b12be-c7ea-41a8-8109-753789ada01c</t>
  </si>
  <si>
    <t>0f3bfb74-a9c4-49b9-b6bb-d13a48f2d8c9</t>
  </si>
  <si>
    <t>acbce543-da97-4564-adad-496d5eebbd44</t>
  </si>
  <si>
    <t>3a92c4c4-2936-4e9d-8205-1bdf9b5362b8</t>
  </si>
  <si>
    <t>1ab2691c-2b25-44a5-874f-62df41af09c3</t>
  </si>
  <si>
    <t>0f0f0190-c9f2-4e26-949f-79e4efc1839e</t>
  </si>
  <si>
    <t>3259a194-542c-427d-865d-de29dd169a2f</t>
  </si>
  <si>
    <t>48798664-9704-482b-9dd8-6bb7dfcdd567</t>
  </si>
  <si>
    <t>29b6fa37-95de-4f80-b244-4c9b5902bdf2</t>
  </si>
  <si>
    <t>081a9153-1e6e-4ac4-b9f4-d55123db4bac</t>
  </si>
  <si>
    <t>ad5bfa78-8912-47ae-a23e-ab17b619eccc</t>
  </si>
  <si>
    <t>c5d8dd53-9d3d-4caa-9b6f-b605a2c8f03f</t>
  </si>
  <si>
    <t>be2bcd64-51d7-44b1-a9f8-2b14e5a3cca5</t>
  </si>
  <si>
    <t>c0c478c2-4c9e-4b17-8446-5cfedc16c51e</t>
  </si>
  <si>
    <t>4e068861-70f5-44cb-a728-b5c27f02c522</t>
  </si>
  <si>
    <t>1bdc69f4-82d4-4e7f-a63e-3e0e891aef32</t>
  </si>
  <si>
    <t>0d9c2e64-6260-4f60-89f3-8597b68d3d3f</t>
  </si>
  <si>
    <t>0b895d89-f086-418f-8e95-e7eb69c5cf6b</t>
  </si>
  <si>
    <t>3663ca09-baa9-4bc6-a7d9-aceb5460faef</t>
  </si>
  <si>
    <t>218505b0-307b-42ac-9255-bd2fceef7380</t>
  </si>
  <si>
    <t>1045f7fc-6254-450d-a724-bc90302051a2</t>
  </si>
  <si>
    <t>41d3878d-03fb-4b1f-87db-3873847c1b30</t>
  </si>
  <si>
    <t>26b4941d-3868-4346-aef5-2d3ec01ecd2d</t>
  </si>
  <si>
    <t>b88f228a-75c8-4911-8921-d45adb456ad6</t>
  </si>
  <si>
    <t>61e07f50-c27f-45ec-aad6-5e170133f9c0</t>
  </si>
  <si>
    <t>8ff70acb-a860-4cc1-8b18-d72d2c181298</t>
  </si>
  <si>
    <t>20d55eec-8679-4d4e-95ae-cac771957e0a</t>
  </si>
  <si>
    <t>299b24f3-4a60-45d3-a748-a038b4a429ef</t>
  </si>
  <si>
    <t>614cdfeb-262e-4030-9a39-888f9eee7fe4</t>
  </si>
  <si>
    <t>d26e774e-bff8-4c42-8d20-eec8cb3b5d7c</t>
  </si>
  <si>
    <t>c6ba6b85-c394-4d78-be7c-fe6aaf2cc460</t>
  </si>
  <si>
    <t>8ca528c6-f3d9-4311-86a4-45e670001cf2</t>
  </si>
  <si>
    <t>f9b6c68a-d071-4128-8087-293f35e53dcb</t>
  </si>
  <si>
    <t>99263a52-34cf-48b3-a9e4-151faff87e66</t>
  </si>
  <si>
    <t>df8b9a1e-6aac-4f6f-8b87-06332e4a2fbe</t>
  </si>
  <si>
    <t>25e50731-05b2-4aab-8073-f92e78d06d89</t>
  </si>
  <si>
    <t>8c398f90-c1b5-49f7-a714-d698c04fed86</t>
  </si>
  <si>
    <t>82176a11-1182-4c99-b71a-6f7f0b0c089c</t>
  </si>
  <si>
    <t>a481c112-c4fd-4e05-8667-a7a65c4b412d</t>
  </si>
  <si>
    <t>6a763e79-fdbc-4f45-b370-8748b7f160a2</t>
  </si>
  <si>
    <t>dce2bddf-158a-4590-8285-d8c022d3e274</t>
  </si>
  <si>
    <t>a60950ef-f88c-4b09-8346-c69e9579a91c</t>
  </si>
  <si>
    <t>1826a444-3c3b-4698-8424-eb2d6c594ba4</t>
  </si>
  <si>
    <t>7784ebe5-0ad8-4369-b2f2-a33f4daabdc8</t>
  </si>
  <si>
    <t>c79b4be2-87f9-4709-b54b-f1846db48ac6</t>
  </si>
  <si>
    <t>8c7714f6-9029-4546-aaf7-bcd0976a2d18</t>
  </si>
  <si>
    <t>4af35045-6d95-46c0-8f28-099a7ea0d511</t>
  </si>
  <si>
    <t>a58d169c-ab67-4f16-b205-797b587440cb</t>
  </si>
  <si>
    <t>354273df-aae8-4d8c-ae3c-575bf1b6c991</t>
  </si>
  <si>
    <t>3b849d30-c56a-4e80-9342-bdae012675fd</t>
  </si>
  <si>
    <t>023f8e8f-70ff-44de-bae1-1857fc102fed</t>
  </si>
  <si>
    <t>aae69b4a-30ce-4171-996d-f3d05c8252b6</t>
  </si>
  <si>
    <t>7090487f-1e15-4392-9db8-65149dbdcb64</t>
  </si>
  <si>
    <t>cfcf808a-aeca-4fb0-ab4f-b83dd9ecd4b0</t>
  </si>
  <si>
    <t>20859806-1ef6-4d1e-a9c9-694992a07a5d</t>
  </si>
  <si>
    <t>b7fb1a43-dfef-4679-8ed2-a5c29a2f8571</t>
  </si>
  <si>
    <t>48aa4131-6982-4b54-a986-3525fa1661b3</t>
  </si>
  <si>
    <t>81a97296-a042-45be-aba4-7386a9f30848</t>
  </si>
  <si>
    <t>13544fff-0b99-4ca6-8129-5b5c83515830</t>
  </si>
  <si>
    <t>59a1c57c-edc6-443f-85a0-a6859ec17ce2</t>
  </si>
  <si>
    <t>011ec0be-8050-40f7-a1c4-d604953ab9b9</t>
  </si>
  <si>
    <t>362e6093-55b2-4c2f-b9f1-35e540516278</t>
  </si>
  <si>
    <t>001e5279-26a7-48a9-b8c0-95db86a913ed</t>
  </si>
  <si>
    <t>423ece63-e4bf-4d4a-a65c-0f5d9975128a</t>
  </si>
  <si>
    <t>7666d4fb-1d43-4065-9aa8-f3486eb29215</t>
  </si>
  <si>
    <t>b17f9939-b659-4271-beea-a7d65ddb8596</t>
  </si>
  <si>
    <t>3a1b0d64-077a-442c-b91e-54e5195d8bd9</t>
  </si>
  <si>
    <t>a1b20902-ce0f-455d-af73-19b3a1983e16</t>
  </si>
  <si>
    <t>1b74fccd-0d00-4883-99ff-477c7822de53</t>
  </si>
  <si>
    <t>6264e702-f1d1-43c2-ab80-d8f35419c236</t>
  </si>
  <si>
    <t>91226fe9-6397-435e-a2c4-0aa509bfece8</t>
  </si>
  <si>
    <t>d09d23e3-590a-4c02-8ce8-a966e7b9e19b</t>
  </si>
  <si>
    <t>5d6f3b37-f414-43d5-9793-33d211120de5</t>
  </si>
  <si>
    <t>3b01435d-54fc-4885-9aef-aae0a2162436</t>
  </si>
  <si>
    <t>93ec8516-d86c-440d-abfb-74b9d2a51cc0</t>
  </si>
  <si>
    <t>7ccc1f2f-ea14-4079-99d5-4ad1c9b8c2a6</t>
  </si>
  <si>
    <t>4038cf24-9dfd-472e-a42a-4d7b317f262f</t>
  </si>
  <si>
    <t>9b064b65-dcec-4604-b64c-ca9dc6f16772</t>
  </si>
  <si>
    <t>9702389f-1456-43d4-a023-d5571b6b423b</t>
  </si>
  <si>
    <t>11d73f44-c273-4cac-9cc3-15b5b2e7a43b</t>
  </si>
  <si>
    <t>e752050d-6ce8-4254-9c23-14a7787b0ef4</t>
  </si>
  <si>
    <t>d8ae8021-9ca7-45b0-a847-6495618e00a5</t>
  </si>
  <si>
    <t>209b3ce4-6f89-4c93-a438-ea4b52ae84a0</t>
  </si>
  <si>
    <t>628b13f6-5169-4660-aefd-dcb9cd9531ca</t>
  </si>
  <si>
    <t>934f9f08-b2d6-49e6-8ae4-cb1ceeabb346</t>
  </si>
  <si>
    <t>0b4eb5d1-ff2d-4bb0-a734-ef4a66e9aa9a</t>
  </si>
  <si>
    <t>b0a8ad93-8936-47ec-8a2f-44afc11d23e2</t>
  </si>
  <si>
    <t>eb4b25bd-32ec-44ff-a8d7-0bc2280f80c3</t>
  </si>
  <si>
    <t>daee238c-ac2e-405a-a5e2-5f9df7227ce9</t>
  </si>
  <si>
    <t>305eaf00-4916-4dbc-b4e2-91499431a677</t>
  </si>
  <si>
    <t>861186a5-5529-4862-a1b0-274ea160569c</t>
  </si>
  <si>
    <t>76d17150-264c-4938-843d-d98339608584</t>
  </si>
  <si>
    <t>f5b112f5-bbba-4a02-b3cd-15c5fce9aa35</t>
  </si>
  <si>
    <t>f3a3c2f3-e55b-40e7-90c4-694f5d62d807</t>
  </si>
  <si>
    <t>66000670-b393-4e00-889d-78efaff07ae8</t>
  </si>
  <si>
    <t>b82b6c8c-0abc-4cd8-8d9d-18e937ee7660</t>
  </si>
  <si>
    <t>8c78460c-caf2-4b00-9a27-b8e31b4f8e40</t>
  </si>
  <si>
    <t>54fb7453-b166-46db-adfb-3a356d8c62e0</t>
  </si>
  <si>
    <t>39bf5799-b810-4d0b-8dcc-88adc481311d</t>
  </si>
  <si>
    <t>fa8efff2-6266-463b-893d-a4b205da8d1e</t>
  </si>
  <si>
    <t>607502f1-390c-4789-ad6f-2bab189289d1</t>
  </si>
  <si>
    <t>6055c329-94a3-4e9c-8cca-1ad5e8e7d251</t>
  </si>
  <si>
    <t>2c3dc3e7-d7fc-4ed1-8897-8a4f14d1c3f3</t>
  </si>
  <si>
    <t>b9534ddd-503f-4174-b24a-6880f3ef6fc0</t>
  </si>
  <si>
    <t>996f8291-cce5-4630-a25b-41091201a85e</t>
  </si>
  <si>
    <t>2d0a0291-05f2-4f52-8c45-346451b93060</t>
  </si>
  <si>
    <t>b0144802-80d7-4d18-8600-e4dc940caea9</t>
  </si>
  <si>
    <t>c096cbf2-4186-4e49-ad8d-0d0b0c8994c1</t>
  </si>
  <si>
    <t>7799d918-c965-4d61-9bc8-b69851ab409c</t>
  </si>
  <si>
    <t>f26e5084-39eb-424d-a4e4-38523f851c90</t>
  </si>
  <si>
    <t>c328c0cc-f6bc-4c91-aaa3-0b8c89ad458f</t>
  </si>
  <si>
    <t>4f3e4427-ccc6-4b6a-a6a6-4f9125321f6f</t>
  </si>
  <si>
    <t>6ee3fafd-f88b-4202-acd0-93c5546f776d</t>
  </si>
  <si>
    <t>0482b109-5d99-49f1-b447-5d56de0dd86c</t>
  </si>
  <si>
    <t>ada79542-d8ee-459e-a7a8-7ae4480a3d52</t>
  </si>
  <si>
    <t>e36b26de-3489-4ccc-a87e-7401fa3fbd95</t>
  </si>
  <si>
    <t>a21fe91f-c77a-4904-8175-1298c1a9f172</t>
  </si>
  <si>
    <t>c7fa354f-5d0e-411f-b5ad-3cd67814b6a9</t>
  </si>
  <si>
    <t>bb06e1fc-5704-4986-8c11-0aaabcacb6b3</t>
  </si>
  <si>
    <t>ee65a22a-f2d6-47ef-810f-3c2dd7cf283e</t>
  </si>
  <si>
    <t>25437c8f-0a74-4b26-be1e-2fa35ce2203f</t>
  </si>
  <si>
    <t>bea76d24-8aee-4ede-93a8-f1b1a16c5383</t>
  </si>
  <si>
    <t>947d5290-7919-4689-a472-8da527217a49</t>
  </si>
  <si>
    <t>f14bd228-9393-46d4-b412-03cd6afb146e</t>
  </si>
  <si>
    <t>28137487-bc1a-4e2e-9044-26ea5697e9af</t>
  </si>
  <si>
    <t>f1ca5ae4-2c3b-46a0-9783-c3ea8dcf7f54</t>
  </si>
  <si>
    <t>af54343b-0188-48f6-9a75-f171a85ae8e4</t>
  </si>
  <si>
    <t>b7e98819-0445-413d-a1a2-7029d7529672</t>
  </si>
  <si>
    <t>b009deab-6124-43ca-99e9-69e9c971677b</t>
  </si>
  <si>
    <t>7b9ad871-c8dd-4c6e-95e4-969f0991f54b</t>
  </si>
  <si>
    <t>2b58a5b1-97e2-4b53-86ec-11e526583690</t>
  </si>
  <si>
    <t>2240a698-7d60-4da4-9ebd-23bb9e88403a</t>
  </si>
  <si>
    <t>6b8f1163-4612-4ae0-81f8-fdda8a3b3f3b</t>
  </si>
  <si>
    <t>94bf41af-c68d-42e6-90e2-b2a8c203e36d</t>
  </si>
  <si>
    <t>03a05996-95d9-4f21-9e40-8f99fd535119</t>
  </si>
  <si>
    <t>e89c1d0d-d976-440e-976d-eba0a951920b</t>
  </si>
  <si>
    <t>4f16af8d-1099-495b-8c3c-7ec68cc5483b</t>
  </si>
  <si>
    <t>d946d31d-bc39-4cab-bd50-cb9175418b88</t>
  </si>
  <si>
    <t>3c622a6a-8bc3-4494-9de7-2ee7e339625b</t>
  </si>
  <si>
    <t>855a095c-abde-4e01-bf0c-1e2880c0bd0f</t>
  </si>
  <si>
    <t>9e279468-a010-4f51-b07b-75001bf835f5</t>
  </si>
  <si>
    <t>e071b665-1bcd-4138-bf98-9bb97d9981bb</t>
  </si>
  <si>
    <t>a3ab251c-c0db-465b-a790-b0ff570e65c6</t>
  </si>
  <si>
    <t>8ff3ae99-9b51-42dd-bc65-78494b57b5e0</t>
  </si>
  <si>
    <t>18f3d71e-bfa2-4d80-80a6-9c4b076e1837</t>
  </si>
  <si>
    <t>d0b74d5a-4e2c-41ad-88b0-242fa1d54e09</t>
  </si>
  <si>
    <t>13be3043-6b1d-4cac-8269-b409da957117</t>
  </si>
  <si>
    <t>ccdedfa7-18f2-4965-b109-76c5c081e3ec</t>
  </si>
  <si>
    <t>879a9101-0018-4cb0-821b-b7a128202ca3</t>
  </si>
  <si>
    <t>2ac9382b-2b99-4593-bff7-8a90f952489e</t>
  </si>
  <si>
    <t>b3572202-cb18-4d13-9198-0fe32ee64462</t>
  </si>
  <si>
    <t>32ea5261-a349-4d6a-b248-03db4a171b0d</t>
  </si>
  <si>
    <t>39ce620c-82dd-46b4-ab31-b20f565fbac8</t>
  </si>
  <si>
    <t>cadc7f84-f33e-4b04-86da-bcdb38c0f420</t>
  </si>
  <si>
    <t>49791a87-8114-48be-8a6d-86b698a6a1af</t>
  </si>
  <si>
    <t>5450bf54-1ba1-4bc0-87ce-1d0018a8515d</t>
  </si>
  <si>
    <t>aff56501-0672-490a-acb8-9ec8d1458258</t>
  </si>
  <si>
    <t>bd231ec4-33dd-4911-958e-c56652b53b2c</t>
  </si>
  <si>
    <t>3f9f7d14-4e58-4a1b-828e-b189c82e195a</t>
  </si>
  <si>
    <t>a2ef4351-ad33-4b5a-8264-fa047f538489</t>
  </si>
  <si>
    <t>b51df78b-a638-4e79-add3-c8da8a6bde8b</t>
  </si>
  <si>
    <t>1c10561e-6fac-42c5-8e11-1275ecb62d6c</t>
  </si>
  <si>
    <t>b95bae80-0204-42de-ae7e-5a02f1c7cf8e</t>
  </si>
  <si>
    <t>9132fe59-be45-49ad-86b8-14607f90a868</t>
  </si>
  <si>
    <t>ba5c7557-4e6a-43dd-8fc6-f3eb71f598cd</t>
  </si>
  <si>
    <t>484ae3eb-d29c-4953-ac4c-bf66a8ef14ac</t>
  </si>
  <si>
    <t>cae3baf7-95eb-4480-824e-1fe6abd6589c</t>
  </si>
  <si>
    <t>2b802fc1-e104-4d16-99d6-a5052f53b584</t>
  </si>
  <si>
    <t>b0e9d789-77b8-4ef8-b2ab-96930ceeda01</t>
  </si>
  <si>
    <t>72d5205b-0f44-4a99-8cb9-52eade93f776</t>
  </si>
  <si>
    <t>32d5157b-a24c-4ada-9e08-266b7e7745f3</t>
  </si>
  <si>
    <t>400131e0-f5a5-4f2c-84ef-5eb3f862eff8</t>
  </si>
  <si>
    <t>e5f2c0ec-1948-412d-b34f-44a2a5eb59a5</t>
  </si>
  <si>
    <t>a4cd6eb6-10d2-49ba-b00c-df37c45a950d</t>
  </si>
  <si>
    <t>76c22a80-dfc2-4811-afbf-562624269ad9</t>
  </si>
  <si>
    <t>b61165c8-276c-4aeb-98a1-7b4a12e604ed</t>
  </si>
  <si>
    <t>842241c8-7932-4394-8a1e-393f52424a6e</t>
  </si>
  <si>
    <t>39ef311c-8c15-4fb3-8ea1-cb279b9b26b6</t>
  </si>
  <si>
    <t>269f0e02-9fe8-4a70-82d8-6848a677b102</t>
  </si>
  <si>
    <t>3af0b52d-031c-41b1-acfe-90d39e71435c</t>
  </si>
  <si>
    <t>2c078524-24ec-456f-99bc-839d05ae9f74</t>
  </si>
  <si>
    <t>c0d6860e-a44c-4e09-81b2-690b89be4c43</t>
  </si>
  <si>
    <t>a56d5f47-51f0-4e13-a0b4-2bafb1ceab8a</t>
  </si>
  <si>
    <t>230beb94-5fa9-4ecf-80f8-b50dc0a31d49</t>
  </si>
  <si>
    <t>85593056-3760-4f58-bcd0-8cc7802fa6a5</t>
  </si>
  <si>
    <t>f86cc7af-dd17-4075-a282-49ed8af42cfa</t>
  </si>
  <si>
    <t>30682068-a1cb-4779-9073-fd169d9c2752</t>
  </si>
  <si>
    <t>a9532dd7-adbc-4ee0-a4d5-9fe4dc564a64</t>
  </si>
  <si>
    <t>67a764b6-1c65-4b54-a67d-9303858fe75c</t>
  </si>
  <si>
    <t>8319b3f8-e59a-4468-97aa-716bb5700669</t>
  </si>
  <si>
    <t>35e1d940-edd4-4461-929f-b322247f1143</t>
  </si>
  <si>
    <t>57b56c63-4911-47ff-a5db-7854398c0c8b</t>
  </si>
  <si>
    <t>63d85f8c-dfce-4857-ad98-d8fcab28cf96</t>
  </si>
  <si>
    <t>b94bf40d-c91d-4d20-a0e2-32ad3b6fd20f</t>
  </si>
  <si>
    <t>4008e7ce-67d7-486c-8b75-8a80d4dd9ad3</t>
  </si>
  <si>
    <t>c7d575d4-e72e-421f-8201-73c8bb8a9229</t>
  </si>
  <si>
    <t>906b8aa9-6bb0-46ee-9a1d-000529a2b9d8</t>
  </si>
  <si>
    <t>bc4e63fd-899a-43e7-a0a7-9487fb7322a1</t>
  </si>
  <si>
    <t>5e8b53b3-4cfd-4108-9bc0-9506b6337dff</t>
  </si>
  <si>
    <t>0c569fb1-5cf8-4e6f-a758-f8cba13fb0bb</t>
  </si>
  <si>
    <t>9168b879-a0cb-42d2-a5ef-00bd82a25191</t>
  </si>
  <si>
    <t>25d54256-ca98-4e83-a072-546815e4fd4d</t>
  </si>
  <si>
    <t>31006143-9e06-422a-9280-6c9193c4cd90</t>
  </si>
  <si>
    <t>ad9616e0-65a8-4719-983e-7236daa1a369</t>
  </si>
  <si>
    <t>c155bed1-e3c8-415e-8fe3-5a1daaae4ba1</t>
  </si>
  <si>
    <t>be327e0b-34ef-4a47-a6c2-7254d5de60b6</t>
  </si>
  <si>
    <t>0f4b2f73-8273-4714-9c60-0bf0f3611043</t>
  </si>
  <si>
    <t>fbabc116-434a-4a35-9f77-cfb8830a5896</t>
  </si>
  <si>
    <t>6f027849-59ee-4a4e-8491-c5e1f51d927a</t>
  </si>
  <si>
    <t>167cae5d-6c1d-4419-88e7-5f5aa1c4d53f</t>
  </si>
  <si>
    <t>ab4da2a0-e48b-49b2-9bae-e7b22517bd62</t>
  </si>
  <si>
    <t>73cb6787-35ef-44d6-8b89-8140a381fc37</t>
  </si>
  <si>
    <t>b3343bdf-b7c0-43a7-8be8-ce8d668bc27d</t>
  </si>
  <si>
    <t>586f68d5-c380-4ad8-b451-1906ee4796d9</t>
  </si>
  <si>
    <t>2e5ee3c5-70e5-4aad-afad-1ab9e971aeb5</t>
  </si>
  <si>
    <t>cee1ba0c-4456-4be9-9e75-86308a51e3a3</t>
  </si>
  <si>
    <t>e1048e1e-6650-4c8c-adc5-2a2f124a957f</t>
  </si>
  <si>
    <t>908224d8-ad38-49f5-a71e-fb51fbebbd4d</t>
  </si>
  <si>
    <t>86492e0b-b189-4278-95f0-20aa5dd3bc12</t>
  </si>
  <si>
    <t>236617a6-1053-489e-b2eb-329c87cedff2</t>
  </si>
  <si>
    <t>1f7a8cd1-16e9-4ca2-8acb-b98ec9168619</t>
  </si>
  <si>
    <t>cf60afef-7a53-46dd-a841-4155e61d0b95</t>
  </si>
  <si>
    <t>03dcf87e-2db5-47ed-8a02-d8e5bbbc5cfa</t>
  </si>
  <si>
    <t>c048ce21-10a7-4d2e-9e92-1add053124ee</t>
  </si>
  <si>
    <t>6d386020-4791-4136-989e-aad12bedca15</t>
  </si>
  <si>
    <t>4ba5fba7-c684-469f-a782-d8d05d221b6d</t>
  </si>
  <si>
    <t>4c504642-baf3-4dcf-b486-9f5a19b3c154</t>
  </si>
  <si>
    <t>4972b6a8-6068-4a16-a235-7bea97051d75</t>
  </si>
  <si>
    <t>4eb8afa4-e1c9-48e9-a804-13be7e69af2b</t>
  </si>
  <si>
    <t>09a97f91-7d26-46a7-bf06-2544f6ebb602</t>
  </si>
  <si>
    <t>d7385d32-b083-4039-8484-8cb4b7f003f3</t>
  </si>
  <si>
    <t>63017c53-50f1-417a-8504-a6d2010c9728</t>
  </si>
  <si>
    <t>eea5ef4d-745a-464b-bac4-09f7825105b2</t>
  </si>
  <si>
    <t>444e7420-394d-4e7f-be16-845ad3820a38</t>
  </si>
  <si>
    <t>278fc66f-2952-45ac-8ffe-d943506ebd1b</t>
  </si>
  <si>
    <t>4655b51e-9826-46de-9978-07b6334ae4e9</t>
  </si>
  <si>
    <t>bccbfcc3-9159-4a7a-a999-adaabbe18d5d</t>
  </si>
  <si>
    <t>8d233e01-7e7a-4166-8139-896b4a4d9fe0</t>
  </si>
  <si>
    <t>74df8846-ced5-4786-afeb-916369a3d422</t>
  </si>
  <si>
    <t>76b6a9d4-0ecd-4491-9bd9-acfad663dbc7</t>
  </si>
  <si>
    <t>adc131f8-f5d0-49df-9687-dc65f785837f</t>
  </si>
  <si>
    <t>3f1b3e82-1f93-407c-b3be-374373811a0b</t>
  </si>
  <si>
    <t>657f65e8-a4ba-4389-a558-c3ada760a0b7</t>
  </si>
  <si>
    <t>d8447c90-aa87-4da7-a2e9-fc60ad7e3fb7</t>
  </si>
  <si>
    <t>2d88e4e6-99c3-4884-be57-8c1e5ea606b3</t>
  </si>
  <si>
    <t>88fb0e81-5e1f-4c51-ae66-28c0b2257362</t>
  </si>
  <si>
    <t>8062e237-99bb-4267-9383-21204c7d047c</t>
  </si>
  <si>
    <t>c0ec6b06-2d9f-44c5-a153-22aefa83b7a5</t>
  </si>
  <si>
    <t>03e1f1f0-5512-43fd-87ef-d99b9085eec6</t>
  </si>
  <si>
    <t>ff58f93f-f690-4be6-811d-d2d84f0e332d</t>
  </si>
  <si>
    <t>3ea092f2-cb87-458f-8cbe-48cce0685c6c</t>
  </si>
  <si>
    <t>a69ffe82-5eec-4ec3-8026-ee886b838510</t>
  </si>
  <si>
    <t>4e35deae-8a0b-445b-a395-f890b9de1209</t>
  </si>
  <si>
    <t>1edec95b-4db9-405d-b948-5faeec73113f</t>
  </si>
  <si>
    <t>00e17434-fb72-4d42-9f32-904e109a1c64</t>
  </si>
  <si>
    <t>ed7ffa33-5089-4fca-a972-62c11b78ea52</t>
  </si>
  <si>
    <t>8014da87-fe1c-452b-8ad5-35c4b6086425</t>
  </si>
  <si>
    <t>572e0b4b-b93b-489e-b5bc-010daa5a3e4e</t>
  </si>
  <si>
    <t>4f83fbbd-70d0-45f3-9844-7c275715d6a0</t>
  </si>
  <si>
    <t>4f071551-acab-4027-b456-d5a228ced92c</t>
  </si>
  <si>
    <t>51e2f8f4-e7fa-4715-9fa7-420f28b5f33c</t>
  </si>
  <si>
    <t>8744b83b-bf24-4ebc-80ac-28346776f960</t>
  </si>
  <si>
    <t>00978322-5fe4-4892-8d93-ac2f60bfc6e2</t>
  </si>
  <si>
    <t>90b1aa02-5ea6-47a3-bda1-c03ef54b5847</t>
  </si>
  <si>
    <t>2f62e9b4-22ed-4c78-a60a-0efe18d25818</t>
  </si>
  <si>
    <t>8200d6e3-5cb2-407a-b299-b417aff6a45b</t>
  </si>
  <si>
    <t>654670df-6b1c-4098-ac1f-e55ee651df2f</t>
  </si>
  <si>
    <t>2532460c-226c-4cd0-ac15-5ee457a23349</t>
  </si>
  <si>
    <t>c7bcd5a6-ac5c-42ec-ac77-535793ebe249</t>
  </si>
  <si>
    <t>c41033da-57fd-4fa7-83b3-bddb4cb903ed</t>
  </si>
  <si>
    <t>20b6566b-2043-4ec7-8ec9-f9cd02537723</t>
  </si>
  <si>
    <t>2d540d6e-bea5-414f-8925-7aa95a80b284</t>
  </si>
  <si>
    <t>6e67ca47-ce3d-48ad-ba0b-29704652ee89</t>
  </si>
  <si>
    <t>155e0518-33ab-4561-8246-331766ee00f8</t>
  </si>
  <si>
    <t>da7a82f5-1614-4b7a-a6f8-ea82a3aa39e0</t>
  </si>
  <si>
    <t>3e2bded6-075b-4ee7-a8cb-19ee03d64fdd</t>
  </si>
  <si>
    <t>0d117f56-9350-4caf-acb5-f60eda691b4c</t>
  </si>
  <si>
    <t>e0864e54-4e03-4910-858a-0fcb37227635</t>
  </si>
  <si>
    <t>50cbce75-bec5-4771-8a04-f1fb56a55271</t>
  </si>
  <si>
    <t>b0f48c62-87a3-4fbe-b74e-fb1134674296</t>
  </si>
  <si>
    <t>bee2df3d-82d8-4a1e-854b-6450bd824036</t>
  </si>
  <si>
    <t>91390ad7-a1b3-4e9a-9628-727ef3f442f7</t>
  </si>
  <si>
    <t>06e02131-2541-40f1-8b65-eed2495a958a</t>
  </si>
  <si>
    <t>dbadf59a-ff48-453a-bd82-2719c6dce045</t>
  </si>
  <si>
    <t>110458ed-7729-46be-b0c6-82f1c7d63831</t>
  </si>
  <si>
    <t>4c1c7a62-bfb9-4259-b878-62dbb6ad8127</t>
  </si>
  <si>
    <t>13a336f8-5ff0-4b40-8ff6-ac4433d0caa5</t>
  </si>
  <si>
    <t>7f97fae0-d374-4b30-9ca7-3c97513399d6</t>
  </si>
  <si>
    <t>6fb3f94f-10b4-40c8-b4d8-5e0e08af0e1d</t>
  </si>
  <si>
    <t>35b000b7-32d8-46ba-b381-b7c0dcad9e07</t>
  </si>
  <si>
    <t>bac53080-2f56-46f1-8e05-fb0d0d54ea42</t>
  </si>
  <si>
    <t>a65b32e4-e3c2-44d1-a572-25844f393195</t>
  </si>
  <si>
    <t>88bc58e9-527f-4da0-9e6c-2db502fb996b</t>
  </si>
  <si>
    <t>0e9ee72f-5887-4df7-a616-c05a45e2027f</t>
  </si>
  <si>
    <t>490cd2ba-9db9-479c-9e5f-3b4646f0105d</t>
  </si>
  <si>
    <t>aa5df4d8-1c74-41fc-99e5-b1554270d43e</t>
  </si>
  <si>
    <t>edb9b420-55fb-4fd5-a811-3aa0e134edb0</t>
  </si>
  <si>
    <t>ca94400a-88a5-4395-a2ab-3b53360241c5</t>
  </si>
  <si>
    <t>60f0402d-0c17-44aa-9a3b-fe11d71e9639</t>
  </si>
  <si>
    <t>39fc66a8-bdbd-476f-b159-bc053fd1e202</t>
  </si>
  <si>
    <t>84760e7f-8ab7-4e49-9249-75d1da770c30</t>
  </si>
  <si>
    <t>e1540314-6856-4162-b5a1-bb69f0d031d7</t>
  </si>
  <si>
    <t>518105e6-0763-4a62-b768-240219c5be46</t>
  </si>
  <si>
    <t>6940f5dd-24b3-486f-bd5a-ea37303713eb</t>
  </si>
  <si>
    <t>511ddb93-eb37-43e2-b0c5-8fb7f27ebd7c</t>
  </si>
  <si>
    <t>d0b43d87-7115-4881-99b5-995dc49ef99f</t>
  </si>
  <si>
    <t>eacd12a2-67bf-4d2d-9da8-6b7ce4afd7ee</t>
  </si>
  <si>
    <t>094c61b6-567c-48e0-8d44-37cad8c6365a</t>
  </si>
  <si>
    <t>7b2c5b9e-7adf-40e4-9550-563027447dce</t>
  </si>
  <si>
    <t>592afbaa-b4ab-4fa8-a01e-fab2ba0a8dcc</t>
  </si>
  <si>
    <t>a4589528-f747-4fd8-bec2-a889f1d472f3</t>
  </si>
  <si>
    <t>37665140-92f5-49e3-b71b-cc87aa53252f</t>
  </si>
  <si>
    <t>066a8385-2a33-4da8-9089-ec21668a955c</t>
  </si>
  <si>
    <t>0a7ed58a-374c-490c-8b20-edbe18f94414</t>
  </si>
  <si>
    <t>21823d1c-ea7b-4447-9e3b-8565df1344b6</t>
  </si>
  <si>
    <t>d378b323-b9a7-4eb3-9ba8-0e4a0009f32b</t>
  </si>
  <si>
    <t>a258337a-f7e7-4ebd-ab32-c50d3aecfc2f</t>
  </si>
  <si>
    <t>472f0f21-b6dd-4815-826f-4c68e95ebcde</t>
  </si>
  <si>
    <t>9cffb317-58b1-44b1-ba29-c715f2ac5a90</t>
  </si>
  <si>
    <t>ca5c089c-a416-41f3-8dc3-413ae96a1e16</t>
  </si>
  <si>
    <t>6344b5e3-4360-4e2c-ab8e-162adee071bf</t>
  </si>
  <si>
    <t>e75aafd6-3934-4f1b-aa49-a4fccffa0630</t>
  </si>
  <si>
    <t>a335fb64-6178-4196-bf09-7df4def48018</t>
  </si>
  <si>
    <t>5af9bde4-2723-4e2d-9e3c-9fb521dd961a</t>
  </si>
  <si>
    <t>1be5b9c5-5a39-47a4-aae0-d39a3b9ac5da</t>
  </si>
  <si>
    <t>6acfdfec-27c2-44ec-b654-1816a0de867b</t>
  </si>
  <si>
    <t>33ebe739-f8ab-495b-8a63-6aa00ad1abb4</t>
  </si>
  <si>
    <t>2ca014e0-954f-4586-9d61-572b4a914eb8</t>
  </si>
  <si>
    <t>4f3c780c-6312-400d-9f45-329853707b35</t>
  </si>
  <si>
    <t>8fc6d5a3-721c-42b8-beea-c3c73e6e3cea</t>
  </si>
  <si>
    <t>8fe973a8-bddc-4ad8-a792-d4cfe540a123</t>
  </si>
  <si>
    <t>177d46f4-e2c6-4fff-8271-9249141b0bed</t>
  </si>
  <si>
    <t>25c0f661-00ed-40e5-acb7-4096cf65a059</t>
  </si>
  <si>
    <t>a507e0ad-812b-417b-aad5-e4c8d3acb76b</t>
  </si>
  <si>
    <t>aa68af95-c428-4179-b520-2759369c1e00</t>
  </si>
  <si>
    <t>e14a7888-704a-40a4-ad91-a74dd3370d03</t>
  </si>
  <si>
    <t>192d7e97-92cf-40e4-ac92-b450ea5016b0</t>
  </si>
  <si>
    <t>8f9893b5-29f7-474d-afef-4d914245692e</t>
  </si>
  <si>
    <t>754cec09-a65a-488e-9d8d-18d6670b5ff9</t>
  </si>
  <si>
    <t>847025fd-e31b-42f3-831a-8540f99dfdff</t>
  </si>
  <si>
    <t>e24cda56-7cd2-4464-bb5d-7d3702007e00</t>
  </si>
  <si>
    <t>5beaf5f8-98e1-4bd8-b0c8-44d1843c51cf</t>
  </si>
  <si>
    <t>d0979c29-b57c-441e-9b58-e5ce71d9f28b</t>
  </si>
  <si>
    <t>523996e1-70b7-4e24-9327-fccdb2d31cc3</t>
  </si>
  <si>
    <t>47c00833-35b1-465e-8d04-1b1a4151888b</t>
  </si>
  <si>
    <t>403e1739-140c-4af8-84d9-e8c4be4ce2e2</t>
  </si>
  <si>
    <t>a7e4230f-6787-4c7e-99e2-b951fee868d5</t>
  </si>
  <si>
    <t>9eb33536-394d-4d93-8d37-d33ad9ca2380</t>
  </si>
  <si>
    <t>4c1a52a2-4721-403f-8c55-ccd55bbce8f2</t>
  </si>
  <si>
    <t>7482eff3-4931-438b-98de-9f8adca4bfa1</t>
  </si>
  <si>
    <t>9391ca35-ba5e-4ba3-a118-53bff5ffae67</t>
  </si>
  <si>
    <t>4e0d5596-7589-4eed-b948-2a849b56a123</t>
  </si>
  <si>
    <t>e6e64c06-a2a5-4b5e-9efe-e1fd547f6c87</t>
  </si>
  <si>
    <t>6a0d25cd-db98-42cf-af8a-cd8f6379f658</t>
  </si>
  <si>
    <t>4ee30643-06ba-4ffd-a7dd-f04c82867daa</t>
  </si>
  <si>
    <t>94bb8f99-d7f4-4030-880e-99bdc49bb1f4</t>
  </si>
  <si>
    <t>2cc94be6-926d-4a90-8699-09c579965056</t>
  </si>
  <si>
    <t>e3964774-d072-414e-b853-25bf7892a943</t>
  </si>
  <si>
    <t>a2925df6-b400-45c5-9c06-fe481ab79f2f</t>
  </si>
  <si>
    <t>bf2097de-6d85-4976-b4c9-79ecb31c8476</t>
  </si>
  <si>
    <t>69cf0344-a868-456e-86cd-706eaf76e74a</t>
  </si>
  <si>
    <t>0b1ac7db-c1be-4872-ba58-b7f21ef96015</t>
  </si>
  <si>
    <t>076f47ae-d683-469c-a4f6-c4c4f70073ef</t>
  </si>
  <si>
    <t>061a91ee-715d-4f23-be16-1a64bfb26289</t>
  </si>
  <si>
    <t>c0868166-9e12-445f-9e89-cc927deb3e85</t>
  </si>
  <si>
    <t>ff986e79-be40-4ff2-a2b6-0d3c40977eed</t>
  </si>
  <si>
    <t>d597e023-b64a-4e7f-99c6-003a391940ea</t>
  </si>
  <si>
    <t>e0050d0a-fbb0-44ad-ab85-8b53bb058cd1</t>
  </si>
  <si>
    <t>735ec423-a86d-409d-9be5-81ed0ad0c5fe</t>
  </si>
  <si>
    <t>b0ecb1df-1fde-4249-8b91-006cc35dfa13</t>
  </si>
  <si>
    <t>e59593b4-9925-4919-87f0-e3e52de084c6</t>
  </si>
  <si>
    <t>d7384f28-9246-4d84-a352-176915d0a1da</t>
  </si>
  <si>
    <t>d20416e7-07e1-4d5e-a8f0-729c53794d58</t>
  </si>
  <si>
    <t>7e56eaa1-30b9-44ec-a175-29ea434cfd7c</t>
  </si>
  <si>
    <t>cb30e321-ddf6-4ed5-8bcd-ce409151a48c</t>
  </si>
  <si>
    <t>7bf20f64-0310-42a6-93d2-f453eed1268b</t>
  </si>
  <si>
    <t>8726031a-f880-427b-a26c-834bf111c86c</t>
  </si>
  <si>
    <t>ccfebf15-9db1-4353-9927-c3f70747e35f</t>
  </si>
  <si>
    <t>62275512-9bcd-478c-b7ff-deeb430233b2</t>
  </si>
  <si>
    <t>513ab3bf-a54f-434f-a002-c155c7da0898</t>
  </si>
  <si>
    <t>8f274afc-f81e-4c0c-b6a2-30ce2a2aaa0f</t>
  </si>
  <si>
    <t>1b6b6622-01e3-43a7-8b32-26a42aba40c7</t>
  </si>
  <si>
    <t>23a9cb8a-1c69-4b14-8e07-fb725e06ab07</t>
  </si>
  <si>
    <t>6e01280c-86e7-4a08-b86b-c61593a59618</t>
  </si>
  <si>
    <t>59dbc9fd-0c99-48f2-9c1d-2105eb1de965</t>
  </si>
  <si>
    <t>3452cdde-065e-4dd1-9b8a-c7525befc0c9</t>
  </si>
  <si>
    <t>223f89bc-9623-4c9e-978e-deb610893ee8</t>
  </si>
  <si>
    <t>65afec22-7b0a-4e73-a0b9-92f0b1f9a445</t>
  </si>
  <si>
    <t>33dcb9f5-3c45-4024-824a-1f848b6086f4</t>
  </si>
  <si>
    <t>f6670b4d-b977-4a5b-a15d-7e5ed9481a0d</t>
  </si>
  <si>
    <t>457deff9-2514-444d-8c7a-195c30fedc31</t>
  </si>
  <si>
    <t>591c6683-0137-4b43-b4c5-16a92e1d16f7</t>
  </si>
  <si>
    <t>01679a3e-42ed-4875-b377-cfcfcadb91dd</t>
  </si>
  <si>
    <t>610fdcec-6002-4b10-a9d3-758aebc330fa</t>
  </si>
  <si>
    <t>3f22e283-294d-40f9-9ae2-4bed0b94a815</t>
  </si>
  <si>
    <t>934c684f-57b8-42cb-82e7-142e0de86cd5</t>
  </si>
  <si>
    <t>891f8f88-cc25-4154-b6aa-ef06d1b37787</t>
  </si>
  <si>
    <t>ef854ffc-fdec-46bc-9ff8-d65329ead0eb</t>
  </si>
  <si>
    <t>bf567718-fe17-4ca9-8477-ac03c3d1f3eb</t>
  </si>
  <si>
    <t>d4287895-b629-493a-953b-903953bc3022</t>
  </si>
  <si>
    <t>69ed3ef1-5b70-4935-9c55-1a24e8ae799e</t>
  </si>
  <si>
    <t>a7c14ff5-edb3-4069-9e06-abd0db70f8b4</t>
  </si>
  <si>
    <t>9d8b5d4f-2e6c-47db-b3e8-5b8ec6c7a56a</t>
  </si>
  <si>
    <t>314335e1-ffc1-4cee-98fe-51c52df95176</t>
  </si>
  <si>
    <t>009c9be6-81de-4fdf-b136-fe60ee6f48b8</t>
  </si>
  <si>
    <t>884d5011-a0f5-420b-82f4-d0c8f7002f67</t>
  </si>
  <si>
    <t>c4865f63-971c-49cd-9cfe-4cfb5e06d6b9</t>
  </si>
  <si>
    <t>3e323874-cc3a-4d90-8448-e6fc5bfa35cd</t>
  </si>
  <si>
    <t>f364db95-e087-4599-8875-a4d812edf915</t>
  </si>
  <si>
    <t>6f6a032f-c06f-4b2e-b146-877e95e9a89f</t>
  </si>
  <si>
    <t>aea9058f-0b54-43e7-ab01-df473b1c0b49</t>
  </si>
  <si>
    <t>6f75740f-7114-4d9a-9f44-9a27d8c42a06</t>
  </si>
  <si>
    <t>99b3e858-8481-4a2a-af2b-3491d2b5c580</t>
  </si>
  <si>
    <t>b2400b46-bc02-4f57-998a-84a2ced1cf41</t>
  </si>
  <si>
    <t>4a65b264-dc67-4d38-b857-8d12253b62cf</t>
  </si>
  <si>
    <t>2e0a4709-65e1-42d4-912e-c91ef188d5e9</t>
  </si>
  <si>
    <t>7da307ac-858b-4abc-b058-24bf5dbfce6a</t>
  </si>
  <si>
    <t>f56e9d92-bb6d-4e02-a8b6-a922f914edae</t>
  </si>
  <si>
    <t>a3d4416e-fafa-4ca7-be82-d6d41cd94232</t>
  </si>
  <si>
    <t>7bf4dd60-fdb8-45f0-a086-672746a13bd5</t>
  </si>
  <si>
    <t>7692a377-9bdf-4328-830e-9729713545c0</t>
  </si>
  <si>
    <t>c3c18746-9536-4051-92ab-c6d72034233d</t>
  </si>
  <si>
    <t>b91e6124-1f4b-4929-a4fa-e648d59db53b</t>
  </si>
  <si>
    <t>1cb5c4e2-c5ac-4123-a1e6-1e15aab8446d</t>
  </si>
  <si>
    <t>af0aaee0-d835-4007-9931-a2eddeb59a92</t>
  </si>
  <si>
    <t>12e0f3e3-4b1f-455d-a8d2-819caf713253</t>
  </si>
  <si>
    <t>407e8130-625f-4679-b996-39ebc6bd4156</t>
  </si>
  <si>
    <t>5fd84a2e-009e-4338-a613-c20ed5f5a41b</t>
  </si>
  <si>
    <t>ebe1928c-c440-47ac-a9fb-2cdb9885b845</t>
  </si>
  <si>
    <t>8c21408d-c6a8-4466-8ec9-bd7977bc421c</t>
  </si>
  <si>
    <t>a1b73861-8ce9-4002-bb34-51ca3d957caf</t>
  </si>
  <si>
    <t>e4a2af4d-18bf-40a8-b1cc-fb89278edf63</t>
  </si>
  <si>
    <t>647e50a0-2262-423e-bfbb-85eb1da5e2c7</t>
  </si>
  <si>
    <t>190864cc-cc1e-4348-a29d-0d1797c416c5</t>
  </si>
  <si>
    <t>157dac38-2abf-4099-ab92-fbe505a43d37</t>
  </si>
  <si>
    <t>67cbe709-b94e-486c-b610-dfb94505d765</t>
  </si>
  <si>
    <t>e5ef3a8c-1fdf-45e2-9419-d0f42e141700</t>
  </si>
  <si>
    <t>1e8bf78c-55f2-4bb3-9b2b-2785d9341431</t>
  </si>
  <si>
    <t>3ffa41b3-0be9-426c-947c-d82846751bfd</t>
  </si>
  <si>
    <t>ca511405-1fd4-4076-8fa9-6c06ce2dcf0f</t>
  </si>
  <si>
    <t>c117135e-5981-4e11-bdc2-888ef69005ec</t>
  </si>
  <si>
    <t>91fe0787-8ea9-4181-b228-f4a780a56481</t>
  </si>
  <si>
    <t>33730868-6569-4b3c-9cd5-6894d302cac2</t>
  </si>
  <si>
    <t>9ffcacd0-572b-4eae-93c1-cfcb5bc04b3f</t>
  </si>
  <si>
    <t>1a35d3c8-fd2a-4ee0-80f4-241b1275a99e</t>
  </si>
  <si>
    <t>5abbb45a-1c02-4afe-b507-83d261b6c6df</t>
  </si>
  <si>
    <t>a05ff063-0313-4a88-9e87-3d3a92ee947d</t>
  </si>
  <si>
    <t>7c219b95-e34d-40c8-baed-35be2317699c</t>
  </si>
  <si>
    <t>a1f05555-8fa0-4aa3-ab7c-9e66ac3d0bca</t>
  </si>
  <si>
    <t>b96962bc-0862-4c31-91c9-543489d2a57c</t>
  </si>
  <si>
    <t>57749bf6-885b-4101-b22c-dadd70cc8ea5</t>
  </si>
  <si>
    <t>e22c30e7-a30b-445b-a636-136e5c7b0894</t>
  </si>
  <si>
    <t>84cd3408-fd27-454e-902f-f3c6f49f7bcb</t>
  </si>
  <si>
    <t>a42eb252-a4fb-4a63-9b96-773b6ec76cd4</t>
  </si>
  <si>
    <t>ba8feddc-2742-4c6e-8272-a35c0924315b</t>
  </si>
  <si>
    <t>e4a12542-2c73-490d-9960-fb7cec86b437</t>
  </si>
  <si>
    <t>383966a9-8022-4b0b-9847-ff64de9166bb</t>
  </si>
  <si>
    <t>cc253833-5ae8-494b-800e-5d56b71ae4c5</t>
  </si>
  <si>
    <t>3a0f5c26-df60-43d6-8aeb-28c0e85c7bb0</t>
  </si>
  <si>
    <t>dc44f761-9dae-4edb-9a8c-b34b2eb1d798</t>
  </si>
  <si>
    <t>53808986-ea80-4aac-be96-3376794c45a2</t>
  </si>
  <si>
    <t>7a004ec3-ffec-4363-b991-f50de84a6011</t>
  </si>
  <si>
    <t>fa898e3a-63df-48b9-b92f-d24ba05fda8f</t>
  </si>
  <si>
    <t>0bc0e8d2-dae3-4cb6-95fd-29adc0d79b8d</t>
  </si>
  <si>
    <t>019a3c53-fd06-45ec-ae53-fa4d7b606973</t>
  </si>
  <si>
    <t>1ea32e40-c2c8-4bac-8df0-9849628436a6</t>
  </si>
  <si>
    <t>6685cfd6-3b49-4460-9b56-5eb0454be618</t>
  </si>
  <si>
    <t>9756b78d-e0df-4897-b6e2-78c62391579c</t>
  </si>
  <si>
    <t>9726b5ee-1be1-4e45-b8ce-5a58ea0fc919</t>
  </si>
  <si>
    <t>88fc68ce-2faf-4fcc-aae0-d3f0a9c98056</t>
  </si>
  <si>
    <t>3dbafd5f-5d47-45e9-b27c-dbfc5f51a3eb</t>
  </si>
  <si>
    <t>983c951f-2de4-45e4-be29-f559bbd3b509</t>
  </si>
  <si>
    <t>9ab02223-a1c6-41fe-a71e-8322e63949df</t>
  </si>
  <si>
    <t>72aac1cb-28af-4fdd-9128-00ffc0f85aab</t>
  </si>
  <si>
    <t>5de725e6-f31a-4052-bad0-4b5f406e4d59</t>
  </si>
  <si>
    <t>ca5456e5-1902-4884-b11a-6af5a048125a</t>
  </si>
  <si>
    <t>5f42a761-c6a4-4f2c-a85d-d59914f897ab</t>
  </si>
  <si>
    <t>9e776971-0595-4572-b86e-b1c70b0484ff</t>
  </si>
  <si>
    <t>ca0e3845-1f84-4abe-901e-023c36ac69e4</t>
  </si>
  <si>
    <t>0e1c1c42-2e9d-46b3-a2c7-32cbb2c4470b</t>
  </si>
  <si>
    <t>67fc3325-b232-4df7-8242-e56f44778ba4</t>
  </si>
  <si>
    <t>5058cd74-453b-471d-883e-df4971bec3d0</t>
  </si>
  <si>
    <t>ebd7d86f-f3e0-4084-8583-12eb51c1f4ac</t>
  </si>
  <si>
    <t>145072fe-acd1-4c9e-8e79-81c53efca44f</t>
  </si>
  <si>
    <t>576c17d3-0c50-46e4-81aa-5c8d441038d7</t>
  </si>
  <si>
    <t>91a8ed86-d8d9-426f-b948-757d97435b7e</t>
  </si>
  <si>
    <t>f1532ff6-d54b-4d6c-8239-b75f4b2b3f98</t>
  </si>
  <si>
    <t>32dc832d-02b6-4d22-8267-cec35a6efc8a</t>
  </si>
  <si>
    <t>0380cec2-d399-413c-a0e9-36459defd806</t>
  </si>
  <si>
    <t>aca6c791-2664-4433-9f90-e66000758116</t>
  </si>
  <si>
    <t>7716e210-cebc-4a4e-83df-f7915947a53a</t>
  </si>
  <si>
    <t>6f679b0f-239c-4921-a014-658d902dc070</t>
  </si>
  <si>
    <t>87b02e96-a9b8-4ca8-9330-68c309adcbed</t>
  </si>
  <si>
    <t>6f2b55ce-f126-4387-afaa-6b1a01c7076c</t>
  </si>
  <si>
    <t>622d92d6-9403-45f4-baa6-7bf1c0f751cd</t>
  </si>
  <si>
    <t>bc1b9abf-1739-481f-8248-7637b66d3e9f</t>
  </si>
  <si>
    <t>69064db3-e319-400d-8da0-a6ad6b2579c8</t>
  </si>
  <si>
    <t>b374c2a4-ac7a-4f54-a830-2a906755f0bc</t>
  </si>
  <si>
    <t>eaba5d12-1a60-4922-826d-5ba4fd1b81ab</t>
  </si>
  <si>
    <t>843fcde5-ca7a-430b-a5db-4370bc6b355d</t>
  </si>
  <si>
    <t>30861c3a-f092-4858-8bee-736b80a865ec</t>
  </si>
  <si>
    <t>7f544ed8-5e33-47d3-9f21-3a3c19e4389f</t>
  </si>
  <si>
    <t>fdba4fe3-695b-4d65-80d1-863d4a8de663</t>
  </si>
  <si>
    <t>d47fe770-6ebb-46b5-afa7-5160dcb8b1ed</t>
  </si>
  <si>
    <t>6da1952c-b598-4152-9f22-e145b6cd9055</t>
  </si>
  <si>
    <t>3f341444-4cbf-4024-9b4a-a6d9de814ef7</t>
  </si>
  <si>
    <t>5ccea854-29d3-49a4-978e-c97bcd150fbf</t>
  </si>
  <si>
    <t>7fcf207c-94fb-4f00-824d-964a9833bfa5</t>
  </si>
  <si>
    <t>6bde8610-6aaa-466c-a90c-57f13de3e5b4</t>
  </si>
  <si>
    <t>008fb341-c4fe-4555-ad40-ffb85093e36b</t>
  </si>
  <si>
    <t>87a79218-a07a-4773-b0e0-78f6391e3b40</t>
  </si>
  <si>
    <t>610209d8-4874-444d-a24c-293550b46247</t>
  </si>
  <si>
    <t>4049bc2c-bd00-45c6-9ebf-b21bc11a0c4a</t>
  </si>
  <si>
    <t>1fbb94f8-d761-40b9-9e73-1e43b38699fb</t>
  </si>
  <si>
    <t>b9f7b844-07c3-41eb-b27d-9ddd77df6a9f</t>
  </si>
  <si>
    <t>1a543b60-0da1-4e13-bec3-432aa014859e</t>
  </si>
  <si>
    <t>d9f13b8f-933c-4ea4-9f88-5608e155e2df</t>
  </si>
  <si>
    <t>3397eaa7-1a19-4272-a532-0d44956aa6ab</t>
  </si>
  <si>
    <t>ef5a726c-7e9d-458d-97b2-46d04f1ae3b5</t>
  </si>
  <si>
    <t>589c8455-4057-442d-8dc7-e49a24f18d79</t>
  </si>
  <si>
    <t>1b519f4a-a0db-4396-82d2-d674727de46b</t>
  </si>
  <si>
    <t>afaae29e-9106-4ee8-811f-b6e0ebc0066f</t>
  </si>
  <si>
    <t>c3586dc3-72f5-4fc3-97a5-6a28589209fb</t>
  </si>
  <si>
    <t>d1b2620c-515e-4459-b8c1-e1948c51813c</t>
  </si>
  <si>
    <t>7bd7d6bf-2b33-4486-8c4f-caeda79f52e9</t>
  </si>
  <si>
    <t>fd747c75-8cc8-46c8-b305-b0d6a41627ea</t>
  </si>
  <si>
    <t>39b8cd68-5d3e-4988-a19f-edd4748feaf0</t>
  </si>
  <si>
    <t>462e8d80-f7ea-4a69-a4a3-e5d38922ee88</t>
  </si>
  <si>
    <t>c6e14157-301c-4e49-a7f7-3bfb234a2430</t>
  </si>
  <si>
    <t>5012525d-1f1c-4d87-85ba-49479c9e1ba8</t>
  </si>
  <si>
    <t>6c2ba31a-883d-47bd-8b04-be88ebdd52e4</t>
  </si>
  <si>
    <t>67738a3e-7e19-4d09-b435-051be894a8e3</t>
  </si>
  <si>
    <t>af866378-7a15-4f7d-aea4-b7ac5d168247</t>
  </si>
  <si>
    <t>a82b4d94-af08-4593-88ef-f99604df799a</t>
  </si>
  <si>
    <t>5622835d-11af-487c-beea-c2b965d224e0</t>
  </si>
  <si>
    <t>03697c39-7d89-4e04-b5c4-d9f567148a87</t>
  </si>
  <si>
    <t>de8093aa-4e4c-4c72-9ef4-58350a7a680d</t>
  </si>
  <si>
    <t>11fd06e9-06b5-48d3-976b-bf3ac015e8e0</t>
  </si>
  <si>
    <t>20de5eb2-50bd-4f71-87d1-842b11eb3cd7</t>
  </si>
  <si>
    <t>a7f49e07-776d-4f70-b20e-78cc2b47c18b</t>
  </si>
  <si>
    <t>6ee88512-bcd1-4b28-b2f6-416a5276835e</t>
  </si>
  <si>
    <t>5102cd84-25d0-4474-8f36-28da8fe26bd5</t>
  </si>
  <si>
    <t>743ff0a5-5f66-4062-aa40-7bea8656c1b2</t>
  </si>
  <si>
    <t>fe0b2e41-9f22-4245-8d18-2aa38377d9ba</t>
  </si>
  <si>
    <t>bde32b33-aa98-4f8d-92ac-581b8b691248</t>
  </si>
  <si>
    <t>3247e45e-5701-4c9e-a2dd-4c6f372ddeee</t>
  </si>
  <si>
    <t>7f4a0c1c-bd5d-4cda-8f3c-aee5adb39fa0</t>
  </si>
  <si>
    <t>41872499-899f-46fb-92d9-97f2066233e6</t>
  </si>
  <si>
    <t>923beaea-0fa4-4225-bff0-c1e3afddeb52</t>
  </si>
  <si>
    <t>38599333-e032-4b04-909c-a7d63f1d36d8</t>
  </si>
  <si>
    <t>edd02f7a-3155-473a-a18c-fedeb0075c9c</t>
  </si>
  <si>
    <t>61909b4b-7a60-467c-a2be-4f43328b7244</t>
  </si>
  <si>
    <t>af384946-107a-4c96-baab-92af19cfa1a4</t>
  </si>
  <si>
    <t>93964e71-b4f0-4532-8e92-b4fb750d2da5</t>
  </si>
  <si>
    <t>7e8ccfad-96b3-49cc-8ab4-71e78e4444d8</t>
  </si>
  <si>
    <t>fbe9d0e7-be62-4ad2-a79a-4b4fac481fa4</t>
  </si>
  <si>
    <t>4dfdd7a2-2862-4736-9f1a-f9473dc4868d</t>
  </si>
  <si>
    <t>62a124d4-3084-4691-b72b-a45cc9bed7ad</t>
  </si>
  <si>
    <t>47c3d00f-9150-4270-af38-07a1aed9adef</t>
  </si>
  <si>
    <t>58c4c57a-bc93-411b-b887-406fa8e4c7b3</t>
  </si>
  <si>
    <t>4f5721d2-3589-4c8d-95a6-00cbf1131240</t>
  </si>
  <si>
    <t>a75937b4-0be1-4bd9-b95f-dcfc424cdbe5</t>
  </si>
  <si>
    <t>da4b15bd-ac05-4097-a923-7bb0893c6d6f</t>
  </si>
  <si>
    <t>78109e35-6500-4b5c-a359-ac9fdfb3b750</t>
  </si>
  <si>
    <t>92adf495-b51f-433d-9164-31d7dd042faa</t>
  </si>
  <si>
    <t>76c2237c-b54d-4289-b123-db6854c9866c</t>
  </si>
  <si>
    <t>361c9f7e-2f57-4615-96f5-e4738e81f588</t>
  </si>
  <si>
    <t>66e72a2b-65ef-4670-aac0-37a769d40255</t>
  </si>
  <si>
    <t>d43f81a7-23f6-45de-b6c1-cf1b6acf6112</t>
  </si>
  <si>
    <t>7bf18b34-e3c4-403c-bee7-e2fbaa4c1ea0</t>
  </si>
  <si>
    <t>04199273-bd61-428a-92eb-ae176b8a7a39</t>
  </si>
  <si>
    <t>f0abbb14-5119-4a4a-9dca-4ab06117677b</t>
  </si>
  <si>
    <t>09f42fb8-1b74-4750-817c-0e4adec01c4d</t>
  </si>
  <si>
    <t>155f6f85-a6e8-4ddb-90a0-ac74e1dbec81</t>
  </si>
  <si>
    <t>ccefbd2d-b2c6-4050-a2f6-3164a0decb0b</t>
  </si>
  <si>
    <t>05e7b8dd-2b3b-4970-9e16-01097890ca99</t>
  </si>
  <si>
    <t>e5be7d20-f6ba-429b-bc7d-5a7434452e4f</t>
  </si>
  <si>
    <t>22e8d950-af44-45db-8472-ff01c558fd0d</t>
  </si>
  <si>
    <t>ad36ee61-74c5-448e-8b77-04727f2b434e</t>
  </si>
  <si>
    <t>0274e540-82aa-488a-9f96-f9fda9f56598</t>
  </si>
  <si>
    <t>57b181b2-b9a3-4924-9929-5626928dd7d3</t>
  </si>
  <si>
    <t>5e28ac67-7b84-4dd1-8bd9-01c4e9fc3c56</t>
  </si>
  <si>
    <t>db6ae2f6-a7a4-47f2-a687-42b8845ca0c9</t>
  </si>
  <si>
    <t>5f261f33-82af-4cac-b85a-f4325b1ac38a</t>
  </si>
  <si>
    <t>f081b6e1-ed71-4305-97a2-f7bd2acdb57f</t>
  </si>
  <si>
    <t>774928b1-b39e-45d0-a880-096105ffe429</t>
  </si>
  <si>
    <t>693c16f5-83ea-4df5-a738-988272444ad1</t>
  </si>
  <si>
    <t>6be33bb9-bf39-4f50-bc87-411bd927a5eb</t>
  </si>
  <si>
    <t>f5e76c4a-4a1c-49d6-b1fc-63bd9ee6c70b</t>
  </si>
  <si>
    <t>8376fa00-1b4d-41c9-aeff-2b5d2197b443</t>
  </si>
  <si>
    <t>3b735c00-2e66-4e7a-a12a-ccfeef1dc33c</t>
  </si>
  <si>
    <t>3dd3f4cd-fa90-450f-9a68-29f914bfbce8</t>
  </si>
  <si>
    <t>874478fc-d7c9-44fb-b618-f8114a056fae</t>
  </si>
  <si>
    <t>c27f7c11-065d-455d-a2c5-1b8b0691a9ef</t>
  </si>
  <si>
    <t>3cbd0d01-9171-4c56-a9b3-73d9626b8298</t>
  </si>
  <si>
    <t>0c753520-c6da-4ac1-a5c6-472ebc469b9e</t>
  </si>
  <si>
    <t>f4b16805-d3a6-44a4-bd84-46ff29fc4a1a</t>
  </si>
  <si>
    <t>5455db88-8302-4f25-bac9-16c109b1c303</t>
  </si>
  <si>
    <t>090ebe81-01d5-4e8c-97ad-7e364ab4e787</t>
  </si>
  <si>
    <t>f0f66af7-589c-44cd-b68a-04e4326aaf12</t>
  </si>
  <si>
    <t>d7cce89c-9add-43e6-88aa-d3794d0be0d7</t>
  </si>
  <si>
    <t>bca12873-939b-483c-a620-9c5fa7018982</t>
  </si>
  <si>
    <t>fd1858a3-2b60-4a52-beca-742620f708a3</t>
  </si>
  <si>
    <t>1d7b5b1b-97e0-432c-b18f-51a396223dcb</t>
  </si>
  <si>
    <t>b1f78441-b43c-4d5d-addf-073ea7aa5f96</t>
  </si>
  <si>
    <t>f15f70a2-1d8f-4a31-bf22-6f24cd78b620</t>
  </si>
  <si>
    <t>3658c1d7-8a2f-4f40-8b65-1e859d440711</t>
  </si>
  <si>
    <t>a68fdae5-4a47-4871-afc1-411cd1c235eb</t>
  </si>
  <si>
    <t>7181e2b4-1a5d-4b2c-9a79-6f4f18020823</t>
  </si>
  <si>
    <t>5b6ce422-ce19-4117-9c71-08732558ece3</t>
  </si>
  <si>
    <t>09b74aca-23ed-4c41-ac50-61b2431408aa</t>
  </si>
  <si>
    <t>9486a7df-5660-43c0-b2bc-af010640604e</t>
  </si>
  <si>
    <t>61ec1865-6d27-44c3-bb5c-734ad0046f50</t>
  </si>
  <si>
    <t>44077d15-d6f1-4a41-baa1-a78b23a999cb</t>
  </si>
  <si>
    <t>a3b42679-4358-4d55-85cf-6a6008ee1709</t>
  </si>
  <si>
    <t>4f9253dd-49d8-4511-b294-1ee1e42509ce</t>
  </si>
  <si>
    <t>c390d0c2-f448-4346-b1f0-fcfa99bd75de</t>
  </si>
  <si>
    <t>68c7f226-47a4-4b52-b46c-cf515e446431</t>
  </si>
  <si>
    <t>8461d5f9-0982-4860-8c90-4c73d0c45d80</t>
  </si>
  <si>
    <t>baf5184f-c967-49c9-954b-d48f3b02a945</t>
  </si>
  <si>
    <t>53e082da-109a-4c55-ac2b-a8b9ba069771</t>
  </si>
  <si>
    <t>dc550e70-6a52-4104-a73d-279f66c159e7</t>
  </si>
  <si>
    <t>c80f8f63-b7a5-4f27-8f6e-e839d602c313</t>
  </si>
  <si>
    <t>92a75551-ad87-4f28-8102-722fbb0ac742</t>
  </si>
  <si>
    <t>81a4749e-b155-4434-9c04-a283c0e2c40e</t>
  </si>
  <si>
    <t>c2182f38-5b56-426b-b601-529b88dd798e</t>
  </si>
  <si>
    <t>ea02b67f-5e0d-4053-9491-88f984b35692</t>
  </si>
  <si>
    <t>e9933769-63aa-4f54-be8f-be10a5600828</t>
  </si>
  <si>
    <t>510bae7e-aca7-40ce-98c9-bfd5425181ba</t>
  </si>
  <si>
    <t>18e36d00-aace-4584-bb18-7a45607de763</t>
  </si>
  <si>
    <t>a23c86c9-bc61-4522-9ca0-83ddc2091a4b</t>
  </si>
  <si>
    <t>ff263a24-b65f-4eb9-a168-907207cc96d5</t>
  </si>
  <si>
    <t>6e63f9f7-0971-4020-8a0b-36fc4caa3372</t>
  </si>
  <si>
    <t>b6a09c4a-34dc-4de9-b099-3744edab2fff</t>
  </si>
  <si>
    <t>f9556611-4d3e-489c-aad3-fbff15d421b3</t>
  </si>
  <si>
    <t>6f7a7cb7-2a99-4813-aa59-a7020c18eb35</t>
  </si>
  <si>
    <t>77506841-6bf4-430f-941f-674fc650ec49</t>
  </si>
  <si>
    <t>0160ac16-7477-4e14-b991-e9c3ae595bce</t>
  </si>
  <si>
    <t>11d54ff3-7586-4700-9da0-a1a568dfc0d7</t>
  </si>
  <si>
    <t>5673cdb4-966f-437f-aded-90d9c11d3e8e</t>
  </si>
  <si>
    <t>47210036-baba-4c64-9882-d6f517372ff7</t>
  </si>
  <si>
    <t>e8a95460-a565-4928-8206-2a1f1dcf4e96</t>
  </si>
  <si>
    <t>1d9ca729-89e7-4c75-b46a-a4479a8cff7f</t>
  </si>
  <si>
    <t>2423b63d-2119-4182-afcc-3fc85065eda3</t>
  </si>
  <si>
    <t>3f1fbfbf-b9e6-4041-9aa7-2bbb81350cac</t>
  </si>
  <si>
    <t>e74030b6-960f-4ddf-a268-1fceb8d5243b</t>
  </si>
  <si>
    <t>7079042b-9c0d-4fa9-82dc-91b122b050e7</t>
  </si>
  <si>
    <t>20506d9b-8169-4b57-b7e0-34073cec87f3</t>
  </si>
  <si>
    <t>a4e8dfb7-b016-4c15-a5dd-72b9a8f6c400</t>
  </si>
  <si>
    <t>bf225d6f-7ab4-44fe-8931-6b4313498a5c</t>
  </si>
  <si>
    <t>6a533ea3-1a1f-4dbd-b321-4e1a27f86b52</t>
  </si>
  <si>
    <t>3a76f7b9-9281-4b29-af1b-58739f22ab17</t>
  </si>
  <si>
    <t>9d70b34e-68ac-4338-b6b6-4c46e9faab3f</t>
  </si>
  <si>
    <t>db21b0cd-437d-4122-a12c-7ce60686d54e</t>
  </si>
  <si>
    <t>f8df58c8-572c-48a7-a6e6-8f716d0517e3</t>
  </si>
  <si>
    <t>9bb95082-5b1e-4c63-87ca-9349d7d363c2</t>
  </si>
  <si>
    <t>d3ada600-3d4e-4be4-890d-27597a18511c</t>
  </si>
  <si>
    <t>2d981cdd-6744-4893-ad89-866495b2915c</t>
  </si>
  <si>
    <t>1684b6a2-99ad-4cee-8c5d-2e42d95369d4</t>
  </si>
  <si>
    <t>ecb7d5ee-c850-4fd6-b8a0-53d20c8a885e</t>
  </si>
  <si>
    <t>4da79846-687d-4c12-a375-43f2d83311a0</t>
  </si>
  <si>
    <t>36b5ccc3-046e-455f-ac54-6851a4ccc914</t>
  </si>
  <si>
    <t>b5da1bb7-d87f-4b73-baff-8355672760c4</t>
  </si>
  <si>
    <t>f26a36de-cac0-4985-8138-031dec432760</t>
  </si>
  <si>
    <t>fa792bcc-4f81-481e-90ff-56d7706fde95</t>
  </si>
  <si>
    <t>35a635f6-56ab-4c34-a7ec-51c7d000d83c</t>
  </si>
  <si>
    <t>655cedb9-60f2-4c91-93fc-8b928b140f42</t>
  </si>
  <si>
    <t>53799523-f263-4deb-9b4b-23fa16038a59</t>
  </si>
  <si>
    <t>d7b6f780-b7aa-4638-a5a3-4b32a9223d98</t>
  </si>
  <si>
    <t>62c74921-6fd8-45de-a450-1b9f0282c45d</t>
  </si>
  <si>
    <t>d4053a89-c7cf-4d43-9b47-df54de6d4161</t>
  </si>
  <si>
    <t>3ca7ca0f-95be-4c1d-99ef-bd207c51f928</t>
  </si>
  <si>
    <t>f226f09f-778b-4759-b748-27305cc8991e</t>
  </si>
  <si>
    <t>8e76ffd7-0a79-4bae-8b91-7d313e3f5aeb</t>
  </si>
  <si>
    <t>def30cd2-2d28-4b5c-b943-82a9afb9852d</t>
  </si>
  <si>
    <t>9a4c2b3d-0e52-4c5d-ac71-426cbc6cccdf</t>
  </si>
  <si>
    <t>dbc6b807-0c0f-4fe4-826a-9a2bc7eb9688</t>
  </si>
  <si>
    <t>ec1b0da2-2e20-4f19-8ac9-4b87dd13a74b</t>
  </si>
  <si>
    <t>c315af4c-a0b6-4850-8221-ec109f96eb53</t>
  </si>
  <si>
    <t>df85d655-6355-41db-aafe-5e4a8c9dbc0d</t>
  </si>
  <si>
    <t>7a01e150-c101-4b89-9a59-a1988c58365c</t>
  </si>
  <si>
    <t>0c30a0a9-413c-42fd-a88f-d1cf21acc113</t>
  </si>
  <si>
    <t>d3d89f01-2d8c-4689-9ab7-81e9504d9ee5</t>
  </si>
  <si>
    <t>74f7f5c6-6aee-4e48-afcf-fd62e6afeeb9</t>
  </si>
  <si>
    <t>ba226a38-42f7-4fc2-b74c-4d7af9c431a2</t>
  </si>
  <si>
    <t>153b72a6-2c21-4714-882f-3d5f13ae6307</t>
  </si>
  <si>
    <t>de0d128a-3f0b-48b8-b1b1-adf14582bca8</t>
  </si>
  <si>
    <t>a57e9d71-9556-4ee4-b861-c67ce21618f5</t>
  </si>
  <si>
    <t>6b572f12-2353-46d6-b828-7a3e78941125</t>
  </si>
  <si>
    <t>d43f6594-0c04-4324-b4ab-3871c207bdca</t>
  </si>
  <si>
    <t>c02dfe9c-d972-49e5-8f51-488525fe4a3a</t>
  </si>
  <si>
    <t>718fdb06-0aad-417b-ab43-9e599f369385</t>
  </si>
  <si>
    <t>8ff816ea-5123-422b-be26-5eeb591b46c7</t>
  </si>
  <si>
    <t>ff78dd79-9477-42de-a4d9-948ff4eb6b7d</t>
  </si>
  <si>
    <t>52de7592-d49d-4689-8193-ba547635a87b</t>
  </si>
  <si>
    <t>ce33746d-0e35-4615-9120-0139981dde76</t>
  </si>
  <si>
    <t>53b3ad9c-9239-48f3-9970-250760260704</t>
  </si>
  <si>
    <t>2be5d1e3-960e-4be8-82bb-db56c7dcd82e</t>
  </si>
  <si>
    <t>39653f3d-0085-4807-ab7e-f2f85df3ed0f</t>
  </si>
  <si>
    <t>792b7b6d-4d94-48f2-a86c-7b4be52babd3</t>
  </si>
  <si>
    <t>a902809e-57cb-47bb-85bf-b537ce670b3f</t>
  </si>
  <si>
    <t>eb8b72fa-f8a1-4050-b8e5-0e024577883e</t>
  </si>
  <si>
    <t>7f449efd-6128-44e8-a6b6-4eaeb243f1da</t>
  </si>
  <si>
    <t>1c112a78-2603-4fed-87ba-1e2f970bb9e7</t>
  </si>
  <si>
    <t>d4a51569-5fbe-4808-8a4f-07721599e366</t>
  </si>
  <si>
    <t>745da8c1-97df-412a-b80a-3e7c9450ac48</t>
  </si>
  <si>
    <t>e157ecaf-5d29-418d-9e9f-679f67f6969b</t>
  </si>
  <si>
    <t>a51e09fc-95e6-4a05-9add-4cd528f124f0</t>
  </si>
  <si>
    <t>48c79232-af13-43ce-a5e6-1ea3e581a312</t>
  </si>
  <si>
    <t>d41057f5-1fd6-4b69-9403-19fd3ce68782</t>
  </si>
  <si>
    <t>55c13ee5-d057-4464-91d8-05941d783a17</t>
  </si>
  <si>
    <t>76964f81-6f25-492d-9317-fb42cf03a59d</t>
  </si>
  <si>
    <t>e93b0cce-1f35-4915-abfd-b31c71744072</t>
  </si>
  <si>
    <t>7bc86980-02b3-4b1e-b17a-e97da8738e44</t>
  </si>
  <si>
    <t>bd5025f0-942b-4167-b645-601ef272dc73</t>
  </si>
  <si>
    <t>6b0a4653-3151-4247-a136-fd200fb3f6e7</t>
  </si>
  <si>
    <t>f572b341-9a2f-46ce-946c-e1abfe4606bb</t>
  </si>
  <si>
    <t>0fec75cc-5e1c-4946-9cea-8f105db74450</t>
  </si>
  <si>
    <t>c2e4d579-6a03-4200-869f-a0b211f6f010</t>
  </si>
  <si>
    <t>bbc4baa6-1caa-407c-ab8b-06962c31c67e</t>
  </si>
  <si>
    <t>fdafaf69-4a29-4dd0-bab2-a9985312b469</t>
  </si>
  <si>
    <t>c2ecba5a-a853-4e2f-8cc8-60dc2a9b1b5b</t>
  </si>
  <si>
    <t>d3b5880e-ac27-4020-8774-4336811c8498</t>
  </si>
  <si>
    <t>c55112a3-a488-4038-811f-954b629b2609</t>
  </si>
  <si>
    <t>5a5633be-6cd2-419e-98ab-03e6e68ddc21</t>
  </si>
  <si>
    <t>88b8c6b3-798a-4199-bf9b-e54f9f13701e</t>
  </si>
  <si>
    <t>6fa1d850-4b53-4296-87c1-b684cd05d747</t>
  </si>
  <si>
    <t>336a815a-d23e-4e5a-82b5-450771b4622c</t>
  </si>
  <si>
    <t>136ed2fd-92a9-4d17-a56d-e90853bf931a</t>
  </si>
  <si>
    <t>4b816b01-392a-475b-84f8-a36ec2f83cd5</t>
  </si>
  <si>
    <t>48c3c057-8e45-4571-bb1b-f4858a0e0c45</t>
  </si>
  <si>
    <t>925bb54c-5dc5-4217-ad53-88ecff305020</t>
  </si>
  <si>
    <t>b7999cb3-be46-41e3-ae08-758e4b4b7aa4</t>
  </si>
  <si>
    <t>ca5b8eaa-fee7-4380-9b12-ec02f84a166b</t>
  </si>
  <si>
    <t>36bd2f5d-670f-4527-89e3-997672ae67f5</t>
  </si>
  <si>
    <t>752a8dc1-cffb-418e-a6bc-cc5fb8c7d44d</t>
  </si>
  <si>
    <t>ae0b6d86-a092-4351-8c33-3a0ec139ac12</t>
  </si>
  <si>
    <t>8b9a1f4e-b7f9-4f7c-aa01-614f9127e5f7</t>
  </si>
  <si>
    <t>4d44b2fa-71e3-4d8c-b1db-4ddcb07f9205</t>
  </si>
  <si>
    <t>3d088b8c-6852-4035-a8a3-42e5ca78f369</t>
  </si>
  <si>
    <t>cb4d63a7-fcc8-4346-a3a1-bc2673cae8f8</t>
  </si>
  <si>
    <t>ca0c1d10-eeab-444e-9b4e-51f92dce72b8</t>
  </si>
  <si>
    <t>091fef9c-0c1f-4d6d-9add-1d0f152a925c</t>
  </si>
  <si>
    <t>3fdab16e-523a-496f-821a-1a73da4e7122</t>
  </si>
  <si>
    <t>60439245-1000-47e3-aee2-263e5e69c9e5</t>
  </si>
  <si>
    <t>f35ca22c-e01c-4d0a-ae46-d7f3efc5ed9b</t>
  </si>
  <si>
    <t>7664daaa-8edc-4a6f-899e-77707a598e9f</t>
  </si>
  <si>
    <t>1911fc30-ce94-4a28-9283-162b2ac0bd3f</t>
  </si>
  <si>
    <t>f8a16b82-8c6e-44c1-b83e-6520195c1bca</t>
  </si>
  <si>
    <t>000a3ca4-a03b-43f9-8132-bbff58605d7d</t>
  </si>
  <si>
    <t>31e5dab5-ede3-4c86-8517-8faf4ebb9702</t>
  </si>
  <si>
    <t>e10f7e0a-a0bd-4503-9048-59c4c11d0a70</t>
  </si>
  <si>
    <t>0cfc808e-89ca-4ccf-94c4-05711b0534c6</t>
  </si>
  <si>
    <t>030b39f9-a5dc-4781-9f17-ac70625e3399</t>
  </si>
  <si>
    <t>802f18a3-8a12-441d-b5d2-d161f3f5e31d</t>
  </si>
  <si>
    <t>e2bf9f76-42fc-4150-9914-7d60b4690eaf</t>
  </si>
  <si>
    <t>aadadb6e-f997-4d93-8826-a5f1ff8b49b3</t>
  </si>
  <si>
    <t>c0c6719d-e798-4f33-9e0b-8d97c9155cea</t>
  </si>
  <si>
    <t>70ee723e-61c8-4a57-ad13-54e6555ca04f</t>
  </si>
  <si>
    <t>174b590f-721d-4252-b789-7cc6e886ab59</t>
  </si>
  <si>
    <t>d54e0f50-77f6-43f5-b22d-3ad20caffd05</t>
  </si>
  <si>
    <t>3e0c2dce-47aa-44a1-894e-4d6a6a37ef2d</t>
  </si>
  <si>
    <t>7f71589a-1d84-43e1-ba7a-c6e5b10dd925</t>
  </si>
  <si>
    <t>a2edb40d-aa00-493a-bfc5-06d5f3b47bff</t>
  </si>
  <si>
    <t>8e6e943e-adf3-409a-a625-2d52f7081dc1</t>
  </si>
  <si>
    <t>c99b0cd9-274a-4d79-a978-9867527365fc</t>
  </si>
  <si>
    <t>65963c6d-42d4-4f70-8df1-c230c8b5dd67</t>
  </si>
  <si>
    <t>2c3cc891-6fa2-4a41-9698-c23ca0e598cc</t>
  </si>
  <si>
    <t>9502dceb-29f6-4c7f-917a-beab44ebebf7</t>
  </si>
  <si>
    <t>88f098a9-5d77-4906-abdb-678ea55dc5eb</t>
  </si>
  <si>
    <t>d7280231-9f45-4e51-b8fd-4c30752c736e</t>
  </si>
  <si>
    <t>14481ff4-c93d-489d-83a0-f10df3fcfc92</t>
  </si>
  <si>
    <t>f63b7620-89c2-4937-99c8-8517c7070c44</t>
  </si>
  <si>
    <t>10f6b47b-a00a-4ec8-8260-1d8d325979ca</t>
  </si>
  <si>
    <t>666ca3c5-9a1c-42b8-8f61-08a6bac7dffb</t>
  </si>
  <si>
    <t>838241a4-0935-4576-a7a2-65f4f0429b6e</t>
  </si>
  <si>
    <t>d0060d53-df2d-4dac-8d15-eee13db5520e</t>
  </si>
  <si>
    <t>edaf1562-0372-48af-bcbb-ff9253417378</t>
  </si>
  <si>
    <t>a1f8019b-40e6-4bae-8bfa-122565436ab0</t>
  </si>
  <si>
    <t>34f8a115-c47a-4356-ae6e-3bdb0d61f8af</t>
  </si>
  <si>
    <t>1b991fbf-9139-49f4-9ba6-b4d85fdc9e06</t>
  </si>
  <si>
    <t>9b4d9803-f948-4535-b686-441b9fefdf7d</t>
  </si>
  <si>
    <t>4d5c238d-42d9-43da-9ded-0eef49594719</t>
  </si>
  <si>
    <t>8a98f6c4-efa2-44a2-9381-a8ad04528ae9</t>
  </si>
  <si>
    <t>0d42a88d-20d8-4871-8684-42d2a31ea843</t>
  </si>
  <si>
    <t>de2d7d81-038f-4900-af0d-6533faa4e069</t>
  </si>
  <si>
    <t>7cd50b31-903f-4857-acac-094bfbeb4c07</t>
  </si>
  <si>
    <t>9f47f7ac-7da5-4a43-a91e-413bf08fcaa8</t>
  </si>
  <si>
    <t>27f9f372-78ae-4b91-a919-764ee0d55b4a</t>
  </si>
  <si>
    <t>90949583-32e9-4271-8fa2-0fab98de7908</t>
  </si>
  <si>
    <t>4351c1d6-dd7c-4537-8f9d-9ca3d976b397</t>
  </si>
  <si>
    <t>df687f96-b265-46d1-b1d0-80f7bce558cb</t>
  </si>
  <si>
    <t>95b79bf2-3864-4991-abf3-b97f95fa8617</t>
  </si>
  <si>
    <t>f36ce04c-2e01-43a5-ae57-6fe3db14a7f1</t>
  </si>
  <si>
    <t>021b2d30-2f58-42a6-ae2e-12a6dc4f331e</t>
  </si>
  <si>
    <t>1db6250b-bc90-4b0a-9dd9-e3f9afecf74f</t>
  </si>
  <si>
    <t>2445f7f4-e895-4cf2-a5ff-d14c565e16fe</t>
  </si>
  <si>
    <t>078c2e43-f96c-4b9d-bc85-f0cf503bb3b7</t>
  </si>
  <si>
    <t>955aa9af-dfb1-468e-b000-5b0df21953ac</t>
  </si>
  <si>
    <t>eb6f3bf8-28c0-4d82-a96f-a192bef06996</t>
  </si>
  <si>
    <t>e863a1e3-44f3-41be-a620-7c9b488e329b</t>
  </si>
  <si>
    <t>2b0b78f7-8a75-42f7-94c0-3875a68211dd</t>
  </si>
  <si>
    <t>c6e643cb-5f59-405c-a359-dd76b49fc781</t>
  </si>
  <si>
    <t>e467d1ec-ec6d-40fd-bd0b-439ff3a5cee0</t>
  </si>
  <si>
    <t>3724a81f-04bb-406b-8f86-858beafc90b8</t>
  </si>
  <si>
    <t>37347c8e-07a4-45a5-89b9-5886249a52b5</t>
  </si>
  <si>
    <t>72332e94-dbcd-4ed5-84a4-80224a301112</t>
  </si>
  <si>
    <t>b998581c-5a01-41e1-95d7-4db9a53b24ec</t>
  </si>
  <si>
    <t>0b7cd9ae-0e73-4345-8a89-901fe6a0efe3</t>
  </si>
  <si>
    <t>48b1800f-90aa-4664-82c2-60fba2074eb2</t>
  </si>
  <si>
    <t>9202b4af-fa5e-4cd4-816c-c4dc5c7c31ef</t>
  </si>
  <si>
    <t>94b1a964-00f3-4a6c-8d4c-274b3c71f9e8</t>
  </si>
  <si>
    <t>20646683-0b19-4a9a-a988-a787f51d6fc5</t>
  </si>
  <si>
    <t>4ee0ff1c-c058-4c66-8b4c-b6d1a6499be4</t>
  </si>
  <si>
    <t>d2f6cf77-30cf-474b-9054-b00a81451a3d</t>
  </si>
  <si>
    <t>3fa2f0ef-c09a-4c0b-a108-918a594e7fd9</t>
  </si>
  <si>
    <t>06b82a88-0d8d-4c29-b8f8-abcfd677e1b0</t>
  </si>
  <si>
    <t>cfe65910-52af-4167-aab8-8f4026dec0fa</t>
  </si>
  <si>
    <t>00589203-bbbd-4981-a5fb-2f9d6bc062f7</t>
  </si>
  <si>
    <t>8b4d3a63-5f92-427b-b18e-b8647eee0e8e</t>
  </si>
  <si>
    <t>00826701-9620-4344-96b8-294b38196cd6</t>
  </si>
  <si>
    <t>dc0e6471-f98c-4681-aa37-fd41b8db3060</t>
  </si>
  <si>
    <t>0cfea75f-4870-4eef-b2a6-a34ed852cebe</t>
  </si>
  <si>
    <t>017dddd6-f0d3-47f9-bc64-82389f660ef6</t>
  </si>
  <si>
    <t>0b05c418-8713-4b87-b656-fe9cecc493c3</t>
  </si>
  <si>
    <t>edb1554c-dce1-4d71-83a2-d4c63f27919a</t>
  </si>
  <si>
    <t>d45dcff7-35c2-48a1-952a-19233d31fcfd</t>
  </si>
  <si>
    <t>8eabde26-1762-4dbb-a2d6-852e6b1692c6</t>
  </si>
  <si>
    <t>68d85901-90af-4ea2-9b1c-4defcb373a76</t>
  </si>
  <si>
    <t>50195339-1201-434e-9b51-2510c7d9013e</t>
  </si>
  <si>
    <t>d838933b-9a8e-44ff-9fb8-42b0833b2572</t>
  </si>
  <si>
    <t>40cd4650-091d-4ace-a74f-71775e56824e</t>
  </si>
  <si>
    <t>be2e9459-6c17-4c95-b533-70d298968053</t>
  </si>
  <si>
    <t>6331e0f5-92f7-4706-b5f7-215310c8f27a</t>
  </si>
  <si>
    <t>fda4a983-66f6-46a8-aead-c0ec5bcbb615</t>
  </si>
  <si>
    <t>4360df16-b7d1-47cc-a69d-68ffaa29a96c</t>
  </si>
  <si>
    <t>d9eba665-6df2-43d5-b98c-17825734ff38</t>
  </si>
  <si>
    <t>6e18e72a-0361-4d39-8bdd-65036831dace</t>
  </si>
  <si>
    <t>7085c030-8f95-4702-9c17-9d018341c550</t>
  </si>
  <si>
    <t>7197dd1c-5b8b-48e2-a315-1b53f176c261</t>
  </si>
  <si>
    <t>adb447f5-7eb1-4641-86c9-429f875aed77</t>
  </si>
  <si>
    <t>a6764bc1-b4c7-43bd-af9b-4b147f18d714</t>
  </si>
  <si>
    <t>6d8d41ec-6822-4502-aa89-7d4f9127f8b7</t>
  </si>
  <si>
    <t>1958be77-e7e8-4b65-b6c8-c42e06aafd22</t>
  </si>
  <si>
    <t>a4509559-4f9e-42a6-9ac1-a5b00f0614e5</t>
  </si>
  <si>
    <t>f2da4c0c-f3ec-4473-a06b-73f9ded10e81</t>
  </si>
  <si>
    <t>fc725407-ef4f-4b1a-91ea-d311dad86dd9</t>
  </si>
  <si>
    <t>21f40005-3b0e-4d88-a9ba-c615eb967103</t>
  </si>
  <si>
    <t>af19a6ab-54fb-4b47-9a85-b25ef86cc0e6</t>
  </si>
  <si>
    <t>1591b8b7-feac-4f16-b27f-7aa8238a5588</t>
  </si>
  <si>
    <t>15600e64-3b06-4646-8cf2-b9444ef82764</t>
  </si>
  <si>
    <t>9edd3efb-2ed8-4188-afaf-ccee9281a248</t>
  </si>
  <si>
    <t>84d11d92-1d81-4c2b-be79-25b5f0e0f5d1</t>
  </si>
  <si>
    <t>abcfd657-5a2c-416f-8b8a-ec62c711c407</t>
  </si>
  <si>
    <t>c3b6ee42-a8e7-429c-a580-081717c6b634</t>
  </si>
  <si>
    <t>8f104da6-77a7-4016-83f9-e1c39b6c4e8c</t>
  </si>
  <si>
    <t>a1c8026f-3fa0-4c22-9fb4-33187d04e3a4</t>
  </si>
  <si>
    <t>32285905-9272-4e68-a713-75480f14e554</t>
  </si>
  <si>
    <t>b1dbc4f3-6a31-4d99-bf6a-3bef96e906a9</t>
  </si>
  <si>
    <t>69b796bc-487a-4ebb-9a1b-9145e699469b</t>
  </si>
  <si>
    <t>75441cf3-751b-482b-8619-7646a1273943</t>
  </si>
  <si>
    <t>d841c26f-c3ad-4afd-9920-1cb859d614d6</t>
  </si>
  <si>
    <t>8a9d025a-415c-44ca-aed8-c0e9066a5b32</t>
  </si>
  <si>
    <t>4075693b-4b05-4127-ad32-0ea3de31f2f7</t>
  </si>
  <si>
    <t>cef0c9ec-5139-4f21-bd97-1fb801ac7c58</t>
  </si>
  <si>
    <t>6dbb08cc-cbd2-4023-926c-f25e5c37e2ec</t>
  </si>
  <si>
    <t>ddb63807-dbb9-416e-981e-88a438080929</t>
  </si>
  <si>
    <t>8ec1bd58-becd-4964-96d5-e80ff6029d3c</t>
  </si>
  <si>
    <t>c8f02d5b-491f-4128-9c74-c6f61f66039b</t>
  </si>
  <si>
    <t>64537ad4-06b8-42c0-acf4-d569033a1c48</t>
  </si>
  <si>
    <t>638fd298-d349-4971-8583-283d8f634cd2</t>
  </si>
  <si>
    <t>84aebb17-fd0a-40ea-af9a-31352387f779</t>
  </si>
  <si>
    <t>0f35db2c-ce84-4571-840a-39bce66a6a01</t>
  </si>
  <si>
    <t>c52e74ba-cd9d-4f86-8d3e-0ab62985b04b</t>
  </si>
  <si>
    <t>11915bd8-a642-4ebf-a6eb-0659a0f7a42e</t>
  </si>
  <si>
    <t>56f6eed9-86f5-4504-9218-0d4d6006483b</t>
  </si>
  <si>
    <t>47284171-7b85-4631-bfab-d9a03bc9f8ae</t>
  </si>
  <si>
    <t>d3f5d75d-e330-4c24-a922-688f872720e7</t>
  </si>
  <si>
    <t>757a89d5-f19f-4726-8298-37a8f62b7463</t>
  </si>
  <si>
    <t>e0ad7163-d83f-43f6-ad06-e2226cf8d88c</t>
  </si>
  <si>
    <t>9d6fe480-c539-44d3-8570-1a708fc6521f</t>
  </si>
  <si>
    <t>cc0e4ee2-453d-4507-a6ee-c5742afc72c6</t>
  </si>
  <si>
    <t>5ecf6f9e-aa4a-4881-93b2-25e2bc24b732</t>
  </si>
  <si>
    <t>44c47837-c1db-4621-bea4-c66b35cec68b</t>
  </si>
  <si>
    <t>2d526577-4d95-4696-9cf0-2101bcc86e03</t>
  </si>
  <si>
    <t>63525777-4497-4d80-b150-b47baf9a63bb</t>
  </si>
  <si>
    <t>cce60297-6c0e-4e93-9573-3d87ace4f1dd</t>
  </si>
  <si>
    <t>3c253cef-4f9f-4069-a8eb-24ffa524e928</t>
  </si>
  <si>
    <t>5f5e3b9c-0799-4b2c-8d4a-6a742f52e5f3</t>
  </si>
  <si>
    <t>304a72c0-9dff-4888-b7c3-b9cab8d81953</t>
  </si>
  <si>
    <t>d91be90f-6de1-4e81-a00b-665d8b190ad1</t>
  </si>
  <si>
    <t>00e19c12-2271-40e3-ab09-934d8f2bfe63</t>
  </si>
  <si>
    <t>8330a5f9-3b34-46dd-90f8-86dc8e6a9447</t>
  </si>
  <si>
    <t>b7d86cb9-07cc-42ce-85fa-771a4a96839c</t>
  </si>
  <si>
    <t>a3d1ef29-7526-461f-8fd7-2dfd9431bfb9</t>
  </si>
  <si>
    <t>ade9ad34-30a6-4e31-86de-97297f3b8a76</t>
  </si>
  <si>
    <t>53d0e094-bffd-49b9-9cdb-e843e9988d66</t>
  </si>
  <si>
    <t>56eb82e8-40fc-40d7-bc1f-553a005165b0</t>
  </si>
  <si>
    <t>86ece8dc-8a5e-4754-aa19-9fb93dee4bb2</t>
  </si>
  <si>
    <t>13c7854f-599d-4876-b633-537ffc6994ab</t>
  </si>
  <si>
    <t>6bb6e371-71f4-4c65-8de8-49fd8df4e547</t>
  </si>
  <si>
    <t>a32ea885-8045-46d5-8ee2-4ad6d6d288a4</t>
  </si>
  <si>
    <t>22fddfaf-1c14-422d-9463-941db00ec6b7</t>
  </si>
  <si>
    <t>5afb500d-d893-4bd2-8ff0-affc7599a53d</t>
  </si>
  <si>
    <t>b0b45541-900b-40c2-8745-8b7dfe91ac1b</t>
  </si>
  <si>
    <t>2a1565c3-9796-4d4e-8827-bca865b35d44</t>
  </si>
  <si>
    <t>6d550c64-488e-441d-8c0a-1fed6dabb1c9</t>
  </si>
  <si>
    <t>7119901e-f379-423d-9b5d-64050dd5a7d9</t>
  </si>
  <si>
    <t>fbe68c58-50fb-4cf9-bd54-cc3afc56632b</t>
  </si>
  <si>
    <t>fd1bb0c0-c089-4de9-af95-b3a81656bf86</t>
  </si>
  <si>
    <t>f229bb88-f82e-4451-8ce9-757e49e58d74</t>
  </si>
  <si>
    <t>dbfa2821-a4e9-4e4a-978e-7c81f2b204b1</t>
  </si>
  <si>
    <t>75937850-56fb-4b06-9937-486f695ab0f1</t>
  </si>
  <si>
    <t>c46f3687-a3e6-4b49-9ad6-39e38ec2cfac</t>
  </si>
  <si>
    <t>96fab5d7-4b7f-423d-8270-256cc8d4047a</t>
  </si>
  <si>
    <t>fe479296-e7de-4b32-9703-62afc0a24c1d</t>
  </si>
  <si>
    <t>a53ed1fc-58e2-41b6-be5d-c35c9fd828a4</t>
  </si>
  <si>
    <t>7ae9c03e-216d-4db2-9ef7-d09f1c0c812c</t>
  </si>
  <si>
    <t>30f25faa-6aca-4499-a9bf-42ac1f738069</t>
  </si>
  <si>
    <t>0e5dca19-0957-4e92-bf2d-efb2ec43bb78</t>
  </si>
  <si>
    <t>6160374f-4989-44d6-8e04-5252a5b17d7e</t>
  </si>
  <si>
    <t>52ce5bd9-ea40-4eff-886a-7f91602ea488</t>
  </si>
  <si>
    <t>5dd0ec92-8757-4bd4-83e6-4699b49de237</t>
  </si>
  <si>
    <t>910b51b6-30aa-48a9-be70-b56e02e2ceb9</t>
  </si>
  <si>
    <t>8b6afacb-94f5-44f8-8b5f-dbb963c68fa4</t>
  </si>
  <si>
    <t>c0f520cf-0b68-4424-888d-3875881e7f7d</t>
  </si>
  <si>
    <t>de41eff9-4430-403b-b16d-73b828d105c9</t>
  </si>
  <si>
    <t>4e97f300-00d3-48c8-ab65-56ba9da4adbb</t>
  </si>
  <si>
    <t>f4a0d80b-ad37-4095-a872-6d498ea88466</t>
  </si>
  <si>
    <t>2ea066ea-13b5-4d7c-ab9a-c9f5912e8e57</t>
  </si>
  <si>
    <t>c8de5a6e-d8a4-4d37-abf7-8621ad79d051</t>
  </si>
  <si>
    <t>b17a451f-54db-428b-bc4f-dab52f3fc2f5</t>
  </si>
  <si>
    <t>01c6b4a2-9ec0-4807-ab6b-6b527b5bc08c</t>
  </si>
  <si>
    <t>7b1cb03b-dbce-4353-88e8-1a92f72b398c</t>
  </si>
  <si>
    <t>0ed92dcc-444b-4195-ba23-b75d70135230</t>
  </si>
  <si>
    <t>1763079a-a8d2-462e-b5cb-278c995fd48a</t>
  </si>
  <si>
    <t>e251eeaa-dd6f-454a-a9b1-43cc019572bc</t>
  </si>
  <si>
    <t>0511f605-5753-4ddc-b0ef-761374761f2c</t>
  </si>
  <si>
    <t>85333612-11da-4025-bb7e-9b374abc5afb</t>
  </si>
  <si>
    <t>0f29d527-aa3f-447c-9b22-6f60595388c4</t>
  </si>
  <si>
    <t>b4831bd4-25fb-4e13-a6f3-5e63733fc4bb</t>
  </si>
  <si>
    <t>d38a924c-e0b3-4725-af96-6a103e26a70a</t>
  </si>
  <si>
    <t>68653772-a0d7-43e0-9262-51fa33e58df8</t>
  </si>
  <si>
    <t>519ff414-6643-4452-adc1-efa35d2f3896</t>
  </si>
  <si>
    <t>b03e55ca-090d-4612-be08-61286bade7c8</t>
  </si>
  <si>
    <t>09719969-7d66-45db-9b7e-d5d0862cfef6</t>
  </si>
  <si>
    <t>a713a720-9a3b-48e1-bc65-264c2ccfef8f</t>
  </si>
  <si>
    <t>28f8c884-203b-40a9-b4f8-380de6a0411a</t>
  </si>
  <si>
    <t>ab496b96-d68b-4b0c-84c5-fd2d242187c7</t>
  </si>
  <si>
    <t>512eda03-c054-4497-9a2b-875bd2d6c44c</t>
  </si>
  <si>
    <t>1f00a591-b8fb-4d8f-927d-4cbfc731d6df</t>
  </si>
  <si>
    <t>ef79f054-6a80-49ff-b191-deb43327176f</t>
  </si>
  <si>
    <t>29e446da-b9b5-4fc2-9555-57c52daf79e5</t>
  </si>
  <si>
    <t>d14ab167-0fab-4f72-a9fe-03565137f31e</t>
  </si>
  <si>
    <t>170bd24e-a2e5-46d2-8ec0-eeba97950acd</t>
  </si>
  <si>
    <t>022de877-cb80-40ba-a959-f0902a7324a7</t>
  </si>
  <si>
    <t>fdf58c3d-3060-4db2-aace-008b2b1f238f</t>
  </si>
  <si>
    <t>4f2285db-8551-4962-b011-9c38bf2ff3d1</t>
  </si>
  <si>
    <t>12901926-12fc-4903-b787-467b1a9a94c5</t>
  </si>
  <si>
    <t>adaa928e-0637-4bae-bde6-aaf76178a86e</t>
  </si>
  <si>
    <t>d8d36ca1-86e9-44ca-9529-99d590608ef6</t>
  </si>
  <si>
    <t>33bcf16b-206b-4fda-941c-9c868f2b00bf</t>
  </si>
  <si>
    <t>42828dbd-4793-4ca7-9ac1-97d9467839cc</t>
  </si>
  <si>
    <t>11e24556-25f3-43ad-9c4f-451328ea3e55</t>
  </si>
  <si>
    <t>75e262fb-1de6-499c-a25b-914dac89bee5</t>
  </si>
  <si>
    <t>3a011abe-3f09-469f-a578-d8ac375adfe0</t>
  </si>
  <si>
    <t>e9d6ede5-ad7e-4b2e-a32b-9ea4a10b287c</t>
  </si>
  <si>
    <t>f7703aca-fee5-4f39-a900-1b1441e827c0</t>
  </si>
  <si>
    <t>eafed346-0bb7-434f-977e-100441aa951a</t>
  </si>
  <si>
    <t>4672e383-0e48-40e6-b119-f731cce42ed6</t>
  </si>
  <si>
    <t>5aaffaee-4de4-4917-8822-2cf0c000a9fe</t>
  </si>
  <si>
    <t>6969dd0d-a251-4f6a-9afe-4d27cdd240a4</t>
  </si>
  <si>
    <t>6235a5ed-fa3f-4778-bcd0-6d32f68e28e0</t>
  </si>
  <si>
    <t>7673f501-77b4-4c5d-9b15-e3b76c02adf7</t>
  </si>
  <si>
    <t>24337835-7f7c-4769-ae93-fd23f2bd4bf7</t>
  </si>
  <si>
    <t>fb429418-853e-4850-8214-f667f46d307b</t>
  </si>
  <si>
    <t>757333be-775b-4e64-a29d-4a2ea4096beb</t>
  </si>
  <si>
    <t>38387d44-77e9-4f15-8343-ef2aa0d8e295</t>
  </si>
  <si>
    <t>eeb7c8ed-f545-4c31-9bbc-f2e3273e72aa</t>
  </si>
  <si>
    <t>3df7a067-5675-4207-af32-f718fc0cdfd0</t>
  </si>
  <si>
    <t>be39e639-cfcc-4261-b8af-57f35a5f2c3d</t>
  </si>
  <si>
    <t>8b62300c-b04a-4134-81a4-a9e8d42e27a4</t>
  </si>
  <si>
    <t>3ec0d886-dc60-4d7e-826e-bbfa5669658e</t>
  </si>
  <si>
    <t>00cee1ea-2111-4599-9bff-57da7d627744</t>
  </si>
  <si>
    <t>2850a929-f025-4ee0-81ae-54781e11406f</t>
  </si>
  <si>
    <t>768a67bf-a4fd-4390-9759-8f746ce1a291</t>
  </si>
  <si>
    <t>2256a303-ab4d-4ab7-a85a-60e61da2f5e5</t>
  </si>
  <si>
    <t>ccbc4961-982d-4592-ad91-a21f222cd46d</t>
  </si>
  <si>
    <t>5a9f6e4d-52da-4775-b433-c1edbe45dfb9</t>
  </si>
  <si>
    <t>9f2a793e-5447-42c7-8ada-2a2598c8cb20</t>
  </si>
  <si>
    <t>26119e28-b860-485a-81b4-ccded296dec8</t>
  </si>
  <si>
    <t>aea50f39-7293-42fc-bed0-cdd145979513</t>
  </si>
  <si>
    <t>ed94bbc3-1218-48a5-92d7-a43fd5e65231</t>
  </si>
  <si>
    <t>2e3dfb2d-883c-47c7-8623-562ed82d009b</t>
  </si>
  <si>
    <t>1df24ee3-56f8-4b49-a23f-f042698b268c</t>
  </si>
  <si>
    <t>0f931051-e3d7-48b7-afcc-a1a9efded240</t>
  </si>
  <si>
    <t>638d1a36-1c3e-4039-8db6-42bd3515c417</t>
  </si>
  <si>
    <t>ecfdf74a-741c-41b3-af9e-1e83a8b5fa3e</t>
  </si>
  <si>
    <t>cfd8cdb0-76d4-4733-a455-533055a26be7</t>
  </si>
  <si>
    <t>f0b902d9-f735-4ad5-bef7-5b49f2ff7d49</t>
  </si>
  <si>
    <t>727931f4-e4a9-41bb-9b1a-1bbc47c78907</t>
  </si>
  <si>
    <t>03de15a5-955d-464f-9378-46815c0f28b5</t>
  </si>
  <si>
    <t>d8046236-453e-44c4-b23e-7d4118334e97</t>
  </si>
  <si>
    <t>8554d234-475c-4094-a16e-e877c7c3b0c9</t>
  </si>
  <si>
    <t>65e36a28-8370-4c37-be72-02b474db4519</t>
  </si>
  <si>
    <t>bdce49b8-fdd3-4e15-9c48-e6bf571f5517</t>
  </si>
  <si>
    <t>f43c7ecb-69f6-44fb-8363-9df63c0c0a94</t>
  </si>
  <si>
    <t>0ed3b403-8838-4a05-a8e2-18d0992b5f79</t>
  </si>
  <si>
    <t>0dc0b35c-c234-4096-97b5-74154dd1159b</t>
  </si>
  <si>
    <t>aff3b1c7-7d62-4847-b10e-baa007f59270</t>
  </si>
  <si>
    <t>c243790e-f081-4220-b33e-089621dd4902</t>
  </si>
  <si>
    <t>fa2a16ab-a924-4657-8bff-44977025c3e4</t>
  </si>
  <si>
    <t>02e70840-f63f-459f-85c3-fa4594a4ee59</t>
  </si>
  <si>
    <t>0a9c607f-ecf0-45af-99ae-d272843d446c</t>
  </si>
  <si>
    <t>75910c11-cf35-43c2-86b6-c0e6435c64b1</t>
  </si>
  <si>
    <t>a0cc11b1-ccba-4f90-bb69-e66f39e8acd5</t>
  </si>
  <si>
    <t>ce5fdecf-b63b-4ad5-b0c3-15039874d52d</t>
  </si>
  <si>
    <t>d3832a36-28e6-421f-8c7c-ead659fa0947</t>
  </si>
  <si>
    <t>6bba3639-627c-4e49-91b9-c07caf6b7c3b</t>
  </si>
  <si>
    <t>ebb95f63-a43c-496b-bba6-7bd6258273fd</t>
  </si>
  <si>
    <t>37a72318-e0f4-48d6-ade4-0e781684252b</t>
  </si>
  <si>
    <t>58995810-7f78-4d1e-908d-4a11eb9965b2</t>
  </si>
  <si>
    <t>ea4008ed-f6b9-4a0f-b371-a0dd3fcbe439</t>
  </si>
  <si>
    <t>e13f6c13-88d4-4e28-9547-9002bab0a3de</t>
  </si>
  <si>
    <t>be06aa72-53a4-4b2d-bbb3-7a83b21848c4</t>
  </si>
  <si>
    <t>0137303a-703d-44d0-8e75-991a2d30a002</t>
  </si>
  <si>
    <t>953b0a2e-4f72-46ce-ba82-a69b5511cdcd</t>
  </si>
  <si>
    <t>0b96bfc6-c2d3-4d12-9843-30c8d961b676</t>
  </si>
  <si>
    <t>6fbb6685-20e8-47de-8bf2-7ed77ec78e0a</t>
  </si>
  <si>
    <t>4f6494a6-c29f-4722-a489-3e436f9dd77e</t>
  </si>
  <si>
    <t>d01bfb1b-b393-43b6-8fbe-7045008768ab</t>
  </si>
  <si>
    <t>a55141c4-ca02-4599-9290-327863ff6da4</t>
  </si>
  <si>
    <t>eb2313a6-e100-410a-b606-972aa8864463</t>
  </si>
  <si>
    <t>a39d2800-d531-447b-92d1-08532c537c64</t>
  </si>
  <si>
    <t>e0ebb4f3-d747-4a5f-b0f5-ecb48f505b60</t>
  </si>
  <si>
    <t>65ab6413-4333-4007-8afd-4a536ce0955b</t>
  </si>
  <si>
    <t>838a498a-6068-48d5-b688-0e38256cfe72</t>
  </si>
  <si>
    <t>3771834e-6efc-4bd3-9dc9-f653bcbee712</t>
  </si>
  <si>
    <t>59c678c2-9113-4d21-90fa-02e9525b1e20</t>
  </si>
  <si>
    <t>1f8913db-e331-43e9-b818-fbd298984109</t>
  </si>
  <si>
    <t>126df3aa-130f-44b2-a87b-c1084988acee</t>
  </si>
  <si>
    <t>838df8f1-097e-44e9-b234-d081c843490d</t>
  </si>
  <si>
    <t>f6200f2b-9af0-4649-b87b-5d3f4f79186e</t>
  </si>
  <si>
    <t>7afb528f-9635-4970-b0bf-2e7e816bdaf5</t>
  </si>
  <si>
    <t>4cc97dc4-0294-4062-80a4-12545cec7983</t>
  </si>
  <si>
    <t>8304fed5-ff34-4a90-b2d2-8af294a49a6c</t>
  </si>
  <si>
    <t>a775a1c0-67d2-4f3e-80b8-639a38435eda</t>
  </si>
  <si>
    <t>2545df84-e770-449a-b04c-11badeffd6f6</t>
  </si>
  <si>
    <t>34a5a6f4-d2f5-455d-afa1-9de15eb88654</t>
  </si>
  <si>
    <t>15503dae-dd9a-4c3e-ac52-e88d917f3606</t>
  </si>
  <si>
    <t>af8d4f98-11be-4b45-abd5-69b0e746c586</t>
  </si>
  <si>
    <t>6e9a94a8-a301-4068-9578-fe025aba80f5</t>
  </si>
  <si>
    <t>2d427c35-21b6-4e36-8fe6-8802cbd09df7</t>
  </si>
  <si>
    <t>d7713a9f-2bef-4494-a298-84acf6a30688</t>
  </si>
  <si>
    <t>4b29be6a-a75e-4d7c-9c01-056c8ca6e1a6</t>
  </si>
  <si>
    <t>5121f3cd-6cf3-446a-9f88-2d1f292a0c6c</t>
  </si>
  <si>
    <t>e3b2f647-49b7-4cea-af1a-b1f2f9e1f5b2</t>
  </si>
  <si>
    <t>f52e21e5-e547-40b5-99fb-d67ba77d39ee</t>
  </si>
  <si>
    <t>2be27dd4-766c-4b2e-bbc4-fdce1228a1b7</t>
  </si>
  <si>
    <t>36aa5f62-ab0d-41f5-95c1-3c77787ba12d</t>
  </si>
  <si>
    <t>fb53f2de-6e14-4cde-a444-8617da1a49e1</t>
  </si>
  <si>
    <t>122c25ec-f555-446d-8320-c005e1553858</t>
  </si>
  <si>
    <t>7ecb7e65-cad6-4535-abf4-5fc9da60450a</t>
  </si>
  <si>
    <t>8de95654-9962-4ac3-a4e3-8e7b64c1b449</t>
  </si>
  <si>
    <t>a9dcaa7b-3b6a-48a1-9ad1-1cd557661982</t>
  </si>
  <si>
    <t>b9ce654a-012b-4d02-a659-167cb734aaaf</t>
  </si>
  <si>
    <t>fa10b09b-c3b8-4980-8dac-389380ecf4e7</t>
  </si>
  <si>
    <t>d0a75d6b-6534-4be8-98db-3d02832d94d4</t>
  </si>
  <si>
    <t>1892960b-a692-478c-a301-9a1b807755f0</t>
  </si>
  <si>
    <t>69b9a45f-3a68-4066-bba9-440164ba7a88</t>
  </si>
  <si>
    <t>579337fe-21c4-4ca0-b4e7-6b8d9190a00f</t>
  </si>
  <si>
    <t>9ad11135-e710-464d-9484-dbb2cdcdda32</t>
  </si>
  <si>
    <t>0939135e-3639-4cfa-8e49-62d6f4449248</t>
  </si>
  <si>
    <t>214645ba-1ed0-4956-a5ac-f7a249f5be3c</t>
  </si>
  <si>
    <t>1c7e8556-2518-4c75-8fea-4503370291bc</t>
  </si>
  <si>
    <t>6090d8d1-3f6c-4ff2-b6e8-eb0108a5dc89</t>
  </si>
  <si>
    <t>7835101f-0745-4ac7-8a09-66c4343349b5</t>
  </si>
  <si>
    <t>da0b8bb1-a869-48a8-8d31-5ea09d6404a4</t>
  </si>
  <si>
    <t>00e89073-3c06-4e4d-ae6b-58b3081a357d</t>
  </si>
  <si>
    <t>c2334c6e-a5e3-4339-87a9-5d03b80134b6</t>
  </si>
  <si>
    <t>dac01d78-cb8a-4f0e-85bf-270726815664</t>
  </si>
  <si>
    <t>44cfd5e0-2fc1-45af-a08a-38d551449b6d</t>
  </si>
  <si>
    <t>2ba624bc-5c5a-4e42-9372-ee7961729426</t>
  </si>
  <si>
    <t>e14e2fa6-124e-4762-8408-cbea31b3bc25</t>
  </si>
  <si>
    <t>c5db7ee3-288f-480f-8fe3-85550784fc79</t>
  </si>
  <si>
    <t>42a54c1c-d9bb-4b4d-9665-9bce04e9f707</t>
  </si>
  <si>
    <t>e762bb99-381f-4dd8-894a-e2c7fc6eada5</t>
  </si>
  <si>
    <t>cd87a868-a16b-47b3-b946-b4717a1133db</t>
  </si>
  <si>
    <t>3d2116b7-3fa4-416c-8c7c-847748e2ccf6</t>
  </si>
  <si>
    <t>f5a1e068-aad8-4cbf-a7fe-332b424d54a8</t>
  </si>
  <si>
    <t>96d94c78-7bf2-40bb-a93c-a2d571c3bf1b</t>
  </si>
  <si>
    <t>8f49894b-c091-41f0-9325-89d6c1176c03</t>
  </si>
  <si>
    <t>b8a0926f-9bdb-41c2-9b6f-b98422be1cab</t>
  </si>
  <si>
    <t>1c62bd23-d13a-4d1f-9e40-7b26222f80f2</t>
  </si>
  <si>
    <t>ba007017-e08b-4058-90d8-29f42a479c3f</t>
  </si>
  <si>
    <t>6c8e6eef-c2d3-4bb3-9f89-5972bc082739</t>
  </si>
  <si>
    <t>44d4458e-fe5b-4826-a280-810b40bc0ced</t>
  </si>
  <si>
    <t>1af06c83-7a0b-4e64-842b-6aec7d2c819c</t>
  </si>
  <si>
    <t>0ccec457-a6cf-466a-9fdd-0325bd46c7a6</t>
  </si>
  <si>
    <t>36cba4a4-911b-42a8-938f-0151a57ef57b</t>
  </si>
  <si>
    <t>2a1367bf-9b3f-4c02-97c4-78d50d3a9b8d</t>
  </si>
  <si>
    <t>b746b766-edd6-40ae-869b-8763ba914674</t>
  </si>
  <si>
    <t>59c0005c-2394-400c-8080-8de6e4eede11</t>
  </si>
  <si>
    <t>608c8bee-ce76-48a4-8d73-dc292fb6f216</t>
  </si>
  <si>
    <t>42b896e4-5d4f-4f5b-8bd6-94c5f5721704</t>
  </si>
  <si>
    <t>8970207e-2d20-4916-ba5d-5c2b61cad7b9</t>
  </si>
  <si>
    <t>80755f72-710d-4a25-9969-c19c6893ffd1</t>
  </si>
  <si>
    <t>579c6159-0e38-4be3-bffb-89bb678334f1</t>
  </si>
  <si>
    <t>153d5279-d415-4ac6-86dc-9adb7e84de1c</t>
  </si>
  <si>
    <t>ac3d844f-4d1f-42af-91a8-c225c95b50d1</t>
  </si>
  <si>
    <t>affc3bc3-b77c-47b7-bf3a-dd78a16f5db1</t>
  </si>
  <si>
    <t>99fd49b2-b698-4d28-960f-1aca2e5768f6</t>
  </si>
  <si>
    <t>11e13b44-e3ca-4a8e-86ee-b4b4b928b6d8</t>
  </si>
  <si>
    <t>65c37d4a-9f14-47c4-90f0-347838968e76</t>
  </si>
  <si>
    <t>d1cf498b-d7d4-4808-903f-6cbb1eb2b3cf</t>
  </si>
  <si>
    <t>b7cb2f61-c3e6-43b7-bc69-363e7be7c42b</t>
  </si>
  <si>
    <t>688ad67a-aa9d-403d-8fb2-c98456a20f77</t>
  </si>
  <si>
    <t>2d0e733c-1c16-4d63-8cbc-49935ed74136</t>
  </si>
  <si>
    <t>831b3c69-8235-444b-ab3e-7b78123ee267</t>
  </si>
  <si>
    <t>c6699179-8335-4167-a605-c77fba568fd0</t>
  </si>
  <si>
    <t>e398ad9b-985a-4302-b271-724f89a63697</t>
  </si>
  <si>
    <t>09a260ff-5233-4f20-9af6-6870971dc96c</t>
  </si>
  <si>
    <t>11dcf4f1-d134-4372-9adb-bd787d8ae649</t>
  </si>
  <si>
    <t>5e9214f4-0469-45ef-afda-33dddf3ed039</t>
  </si>
  <si>
    <t>312a706d-7754-47f5-8fff-3e388168185c</t>
  </si>
  <si>
    <t>0d229488-39da-4f66-8bbc-cf7f8315f6fd</t>
  </si>
  <si>
    <t>839514a8-5517-4020-93f7-23e8dbbfef2c</t>
  </si>
  <si>
    <t>de0108fd-98ad-4ced-a8c0-25327d604304</t>
  </si>
  <si>
    <t>8f350129-502d-4698-afc1-e8675f83a925</t>
  </si>
  <si>
    <t>fe4a1518-280b-4fa4-9d1c-2f196d088422</t>
  </si>
  <si>
    <t>d1060abc-07dc-43bf-bb32-626407ced604</t>
  </si>
  <si>
    <t>b62957a7-9b4c-4fcc-b62b-8fe0f2ffe059</t>
  </si>
  <si>
    <t>98a82cc9-c4f4-42a1-bd03-d9bf32e2c0ee</t>
  </si>
  <si>
    <t>bca7823d-e6e8-4a81-bf27-35bc25fea7d7</t>
  </si>
  <si>
    <t>55629cca-679e-4f99-8eb0-292823101687</t>
  </si>
  <si>
    <t>0ea50b4f-8709-4db4-8528-8f80b6c3e647</t>
  </si>
  <si>
    <t>a0a556f9-441b-4f56-a554-cef74f3e91ea</t>
  </si>
  <si>
    <t>3e868a91-49da-4454-9428-479bf0fa1fb3</t>
  </si>
  <si>
    <t>5fe4f6d4-c57f-4c63-bc7a-4cf20a7ce567</t>
  </si>
  <si>
    <t>d92a5b16-2773-4b34-b6ef-473e60e73a2b</t>
  </si>
  <si>
    <t>9a65806b-9dc3-44ab-954a-92a0629164b9</t>
  </si>
  <si>
    <t>976edf35-9de3-4897-b958-b73eff03001a</t>
  </si>
  <si>
    <t>59c34d7f-4142-4d9b-977c-ff989dcba3bb</t>
  </si>
  <si>
    <t>35e37658-eb4d-4b8e-a2f9-60ae7e11afa4</t>
  </si>
  <si>
    <t>9569ce81-6566-4d86-95a9-c2746739ab43</t>
  </si>
  <si>
    <t>08770ed8-0a32-4390-b38c-453562707b5d</t>
  </si>
  <si>
    <t>e9be716e-efc8-4e53-a6be-90f35b33a31a</t>
  </si>
  <si>
    <t>14641759-c3aa-4b1b-a967-886286b682c7</t>
  </si>
  <si>
    <t>24d4b4ff-77c0-4688-93d9-f19b6dd4f3aa</t>
  </si>
  <si>
    <t>91103dda-1a93-4a78-90ea-f6af3a34f50f</t>
  </si>
  <si>
    <t>8695ed0b-4231-48a8-99be-a5a31338bb7d</t>
  </si>
  <si>
    <t>e899ca76-3d94-4013-bf05-420bb964862a</t>
  </si>
  <si>
    <t>b1e23250-135a-464c-be8f-9629ae773d55</t>
  </si>
  <si>
    <t>d5b4a6ce-f2b1-4108-b2c1-e5725bcdf200</t>
  </si>
  <si>
    <t>4a3e0c6b-c695-48aa-aecd-481f4afb1cb8</t>
  </si>
  <si>
    <t>d14b7691-6705-45f8-abdf-3983a85ba957</t>
  </si>
  <si>
    <t>587dca6c-96b6-4530-9b63-def4441b5d65</t>
  </si>
  <si>
    <t>8aa8d9ef-ab48-437b-a9ce-f67267d51c02</t>
  </si>
  <si>
    <t>96a32ca1-b74f-4741-93e5-00c8e605764f</t>
  </si>
  <si>
    <t>a8725d81-6842-4a68-bf41-7fa7531f43a1</t>
  </si>
  <si>
    <t>2b35c88a-6df6-4a68-8bd6-b031f8e3942d</t>
  </si>
  <si>
    <t>d57e0123-d1c0-44f4-9ddb-9eb78fe6f125</t>
  </si>
  <si>
    <t>5c0057a5-a3a3-443a-90da-a3e320ad41ee</t>
  </si>
  <si>
    <t>69559587-b780-43f4-927e-7de92e91b8e7</t>
  </si>
  <si>
    <t>7b967edd-e115-4f38-903a-050fc70ae6da</t>
  </si>
  <si>
    <t>170d8336-e568-46a6-96f5-207e8fce7503</t>
  </si>
  <si>
    <t>81051ce1-54ff-406d-a01d-3d23eb3a13fe</t>
  </si>
  <si>
    <t>61ce0d18-8247-45fe-950d-3c963815b359</t>
  </si>
  <si>
    <t>bc41ae54-539f-4ea8-98ec-f8a70eb6c4ed</t>
  </si>
  <si>
    <t>331ea54e-08e8-47b1-9313-254c8d3b69de</t>
  </si>
  <si>
    <t>c3969cbd-cb3c-42dd-bd9b-4127ee915877</t>
  </si>
  <si>
    <t>eb3a1928-af3e-473c-a22f-2852195fa990</t>
  </si>
  <si>
    <t>e0471318-2c9e-490a-857f-80fc1c5aa31c</t>
  </si>
  <si>
    <t>b112733f-6f12-4861-9bb8-a0940ad3a605</t>
  </si>
  <si>
    <t>15f483ea-12d3-4e2d-8074-e4bbafbb74f6</t>
  </si>
  <si>
    <t>f213c031-d2c5-406e-a305-6152771cef3d</t>
  </si>
  <si>
    <t>ced29423-59ca-43df-a29d-10d83d19c2b5</t>
  </si>
  <si>
    <t>aed8bd61-7867-43eb-b778-5f297f0f91f2</t>
  </si>
  <si>
    <t>86fc01ae-d100-449e-90b5-e8c098a732e9</t>
  </si>
  <si>
    <t>83eaf793-fe4b-4493-868f-ef44d913a8f0</t>
  </si>
  <si>
    <t>875929a8-3ebc-489a-b10d-0c9373942f83</t>
  </si>
  <si>
    <t>fef7d1f9-6313-449b-9ce2-dbcd88deec8a</t>
  </si>
  <si>
    <t>5a95e782-fd7d-474a-a995-24be49c36e4a</t>
  </si>
  <si>
    <t>bf5708e3-6f52-4487-a24c-29e084d10146</t>
  </si>
  <si>
    <t>886f6302-1fa0-4733-acf7-ded7fa70e598</t>
  </si>
  <si>
    <t>2a6a7893-8f7b-4e66-9197-868b7b936f44</t>
  </si>
  <si>
    <t>4f6f7b1e-1428-4a91-9997-7e5c18a7db48</t>
  </si>
  <si>
    <t>e6d83be8-9a01-42ae-b2df-40e21fc729c9</t>
  </si>
  <si>
    <t>53da403b-4da6-42f0-9861-acb8a50f871c</t>
  </si>
  <si>
    <t>8c449546-ed01-4d9c-a156-8c2198351c8b</t>
  </si>
  <si>
    <t>bb963d04-ac9a-4ba1-9570-fb9b34a8af5e</t>
  </si>
  <si>
    <t>6dd6feca-b453-4bf2-a206-4747f269e241</t>
  </si>
  <si>
    <t>aad6a799-362a-47f7-9854-c4a091520b8b</t>
  </si>
  <si>
    <t>0317fb8e-9e75-4e16-b9da-bc389456b07b</t>
  </si>
  <si>
    <t>df23f520-4a85-44ce-827e-73e76f83c5bb</t>
  </si>
  <si>
    <t>a415acc1-72c5-4590-94b7-a37eaa985ed1</t>
  </si>
  <si>
    <t>209de76c-793a-4579-b18c-fb16c8f391d8</t>
  </si>
  <si>
    <t>aeeff004-26b7-4b00-aef7-caf8be7d893e</t>
  </si>
  <si>
    <t>4b955814-a6d0-449d-966e-196f8f00dfc1</t>
  </si>
  <si>
    <t>ebb8346e-9838-42ed-a8ad-61f365f0272d</t>
  </si>
  <si>
    <t>b01a1d1e-db90-40ec-b4b2-31d4cb12ece5</t>
  </si>
  <si>
    <t>6f953c96-4387-495a-8fd5-1425c4f4fb1d</t>
  </si>
  <si>
    <t>3073fb3f-9daa-4892-9261-6fd68885a78c</t>
  </si>
  <si>
    <t>7c5b8be8-8b51-41d3-b9a1-c85788abb672</t>
  </si>
  <si>
    <t>e04599be-e2c5-483f-979b-959b32b6ea86</t>
  </si>
  <si>
    <t>d5e9bc9d-22d2-4471-afad-ae7ce7ccd3fe</t>
  </si>
  <si>
    <t>b71f079b-2a3b-4e6b-9429-0fea4c0ee2da</t>
  </si>
  <si>
    <t>369d70ca-f05a-4226-b2ac-ba045422c96f</t>
  </si>
  <si>
    <t>6ace7145-3a36-4233-afa8-3ec7b0ac76d8</t>
  </si>
  <si>
    <t>b5508385-318a-4279-a537-5b70be2c9d80</t>
  </si>
  <si>
    <t>23dc6ec5-94b7-4967-b26c-935c12cfcd27</t>
  </si>
  <si>
    <t>850aa32c-3506-4eea-a7f5-6f79c6f3ca55</t>
  </si>
  <si>
    <t>03b79b9a-3a41-4325-82fd-34a6bd448cb0</t>
  </si>
  <si>
    <t>5384878e-6716-47ef-964b-d1d247f1fbd0</t>
  </si>
  <si>
    <t>8f39ef28-21db-4619-a4a3-c08414a511f9</t>
  </si>
  <si>
    <t>1839d14e-3637-48e8-9bbb-354dd33ebefb</t>
  </si>
  <si>
    <t>f296cbfe-78f0-4cd5-982e-dd29e89106dc</t>
  </si>
  <si>
    <t>689b23b3-0051-492a-b67e-b9e6352403e8</t>
  </si>
  <si>
    <t>11051daa-3047-4c5a-a781-d579f4f50634</t>
  </si>
  <si>
    <t>8295caca-70dd-424d-ae1f-e0c8283ebd45</t>
  </si>
  <si>
    <t>259bbd26-3cd2-40b9-b3ee-6ab9ba7ca125</t>
  </si>
  <si>
    <t>150a9b86-aa76-47c1-a34f-53e433e6c0e1</t>
  </si>
  <si>
    <t>1366f2b2-8b34-4041-862b-b0fe9258a315</t>
  </si>
  <si>
    <t>46dec5d8-2e24-4cce-86c6-67aad7bf8b8d</t>
  </si>
  <si>
    <t>f7ba36d4-b307-4847-b0af-8715011ae3bc</t>
  </si>
  <si>
    <t>3c37b324-5993-41b7-84e9-5a77615b8359</t>
  </si>
  <si>
    <t>e3e061c2-e0e6-445d-ad49-90f6a932b4f5</t>
  </si>
  <si>
    <t>aedbc34f-a396-4959-8981-b45ee8c2e108</t>
  </si>
  <si>
    <t>62855ecf-eebe-4495-a71d-00c8e486c746</t>
  </si>
  <si>
    <t>1e79ffa1-eb5b-4b51-8834-0a381033c607</t>
  </si>
  <si>
    <t>85cff489-20f2-45dd-b3d7-3ffe959582fc</t>
  </si>
  <si>
    <t>822f2d3e-1109-47e4-8574-91a7e422db08</t>
  </si>
  <si>
    <t>b07cd07c-ab2b-492e-abc6-7dec1529e117</t>
  </si>
  <si>
    <t>f0b68df5-a7c9-49cc-9010-10bffec436b9</t>
  </si>
  <si>
    <t>78f2bea5-e869-4b5b-9ef3-82802e314433</t>
  </si>
  <si>
    <t>d24160dc-71ac-415c-b207-e94da3262f4c</t>
  </si>
  <si>
    <t>ce7ae109-3ba5-46fa-922a-cc2c970355f0</t>
  </si>
  <si>
    <t>6938b1cd-0dfe-4afe-9ec3-f5ebadbdeb42</t>
  </si>
  <si>
    <t>3821d16c-360c-4a89-9bef-64e9693b5270</t>
  </si>
  <si>
    <t>2198c37c-739a-43b6-9963-f8d82ed76ee2</t>
  </si>
  <si>
    <t>15be924c-0077-4154-bade-9985d19eaf0d</t>
  </si>
  <si>
    <t>aa35770c-2d13-4aee-b588-fae0fac0c38c</t>
  </si>
  <si>
    <t>493893e5-2ab2-434c-90ef-e9d8795a0eb9</t>
  </si>
  <si>
    <t>c8a72614-3456-4570-bd7b-79180eaf83aa</t>
  </si>
  <si>
    <t>b41ffa86-d507-4e40-9ff5-3b2dea9d40d0</t>
  </si>
  <si>
    <t>24119cee-d656-4b37-91a6-7cc59f210355</t>
  </si>
  <si>
    <t>86a7d4ce-3572-4657-abce-ca6808a0459a</t>
  </si>
  <si>
    <t>b7e2cf10-1db9-4ecd-888b-06d6cf14b1c9</t>
  </si>
  <si>
    <t>95110941-a20a-46d9-8d20-91c83324b4c7</t>
  </si>
  <si>
    <t>ad88c7c2-20eb-4ea6-8ad5-438b7eee4d7e</t>
  </si>
  <si>
    <t>e8697fe6-6eb9-469c-884f-350efbee0aa8</t>
  </si>
  <si>
    <t>b15f6d1a-c3d6-4cdb-bdb4-15e31687ce6d</t>
  </si>
  <si>
    <t>92f64bdd-af1e-4f1b-8e6b-8b644291411a</t>
  </si>
  <si>
    <t>79e1be2b-7ba5-486c-b5e7-4a518575f26f</t>
  </si>
  <si>
    <t>c4e569cd-952a-4c38-b3cc-b9c10aebbec7</t>
  </si>
  <si>
    <t>39915f6e-b898-48a5-bceb-bc42c2e35748</t>
  </si>
  <si>
    <t>46108c8a-1aed-4524-95d9-4be9b847c016</t>
  </si>
  <si>
    <t>5767e562-0b6d-413f-b240-5de31a58575c</t>
  </si>
  <si>
    <t>e03ce03a-cc2f-411f-b5c0-21d50c790168</t>
  </si>
  <si>
    <t>f8dc5c41-c5d8-4d35-a333-ee43c3f40f29</t>
  </si>
  <si>
    <t>d71c5ca8-e79a-4029-a327-e44dd908202d</t>
  </si>
  <si>
    <t>f126a8db-8680-4001-b85d-ab54497056fa</t>
  </si>
  <si>
    <t>54adff35-ca1c-4eb5-8e18-5d2b63bd9f82</t>
  </si>
  <si>
    <t>ecea8e83-278c-4fa5-8545-1ed5af097e78</t>
  </si>
  <si>
    <t>358c753f-011d-42ef-ad33-97a4605d6c0f</t>
  </si>
  <si>
    <t>818a31b3-05de-4ed0-af5e-b1422bebea7d</t>
  </si>
  <si>
    <t>178a4bee-40f9-47e1-8ec4-44512b6bb94d</t>
  </si>
  <si>
    <t>21b0ec1b-b835-4fcd-89fa-ff09424c5199</t>
  </si>
  <si>
    <t>50b7f971-05b1-4dcc-a751-126d1b9712f8</t>
  </si>
  <si>
    <t>62731a5c-3a7d-4b71-b1f8-f9ab8a08af0d</t>
  </si>
  <si>
    <t>45378fa9-dbc8-4c52-ac32-e93454bf8cd0</t>
  </si>
  <si>
    <t>a5030112-89f4-44ad-913f-88e7800ab99e</t>
  </si>
  <si>
    <t>a8a521cc-beb2-4b59-bb38-eb0ea6a94460</t>
  </si>
  <si>
    <t>43b6fe05-83d5-412b-8f8e-1875b4bf9fc6</t>
  </si>
  <si>
    <t>baba5450-97f7-4069-9329-b71f9887828d</t>
  </si>
  <si>
    <t>cc072840-fbee-44ad-b159-1c4934a295ed</t>
  </si>
  <si>
    <t>0eae5023-02da-439b-a848-9b01210bbd48</t>
  </si>
  <si>
    <t>bd3f7eb3-bba8-43fa-96f5-324699adcc07</t>
  </si>
  <si>
    <t>3e480db7-3093-4afa-ad05-864e1857b595</t>
  </si>
  <si>
    <t>2e56e59f-b907-4374-bb85-d3534e9239d0</t>
  </si>
  <si>
    <t>ec4fc7fe-ec32-4914-8b7f-132fdddeba02</t>
  </si>
  <si>
    <t>0492f845-2a44-4aee-98c0-a5b5269425f7</t>
  </si>
  <si>
    <t>3cf40881-8464-43a3-a5ca-d1dc863f8860</t>
  </si>
  <si>
    <t>9a517115-c54f-4919-a3e0-ea3c7f845145</t>
  </si>
  <si>
    <t>426e7e21-ee3a-430a-b548-1c862b29ffc9</t>
  </si>
  <si>
    <t>4e28ab13-2c3d-4925-819c-3d4d54e2191e</t>
  </si>
  <si>
    <t>8e803a7b-aa29-44b1-9a35-c392afc53870</t>
  </si>
  <si>
    <t>7134d400-1cbc-4f57-9269-278955482a14</t>
  </si>
  <si>
    <t>cf01fbb2-c4dc-4b7c-9934-c0e50e87f75a</t>
  </si>
  <si>
    <t>83799600-47b3-4ae6-b314-5da76faa2217</t>
  </si>
  <si>
    <t>4f6ef1f0-910a-44dd-9b30-bb9e430af3ac</t>
  </si>
  <si>
    <t>dd21e3e3-2b68-459b-b0ef-1ac452be6635</t>
  </si>
  <si>
    <t>c67067eb-d517-43b7-9a62-ef50fc6fef7b</t>
  </si>
  <si>
    <t>c804a746-0328-4bd1-9827-d357ca09b5bd</t>
  </si>
  <si>
    <t>7892bb3a-97ac-49fd-9d3c-144398945c4b</t>
  </si>
  <si>
    <t>47473b9c-3c42-4ac9-8b2a-8b54a5f9ad9a</t>
  </si>
  <si>
    <t>e615e8a2-6acf-4301-81a8-bbb648fe7a41</t>
  </si>
  <si>
    <t>415cf9ba-0579-48eb-abd3-5f9d5a38fde7</t>
  </si>
  <si>
    <t>7626da5f-f67f-47ec-b141-ac9e62451c9a</t>
  </si>
  <si>
    <t>54d17cb8-8ef2-43e7-84c6-fbbf3b19bb39</t>
  </si>
  <si>
    <t>b09bbc7c-7e67-4202-b05a-9e451665dea9</t>
  </si>
  <si>
    <t>781cdf05-6719-4a6d-b3fe-e7573496700c</t>
  </si>
  <si>
    <t>b25a1e49-08f0-4dd3-98cb-001d0ce9a47c</t>
  </si>
  <si>
    <t>3014677d-5f3f-467d-9729-e03e6498b73b</t>
  </si>
  <si>
    <t>656edf15-c420-4875-95f3-3f7f45ea846a</t>
  </si>
  <si>
    <t>01425a3c-545a-4f9d-9a91-027f4875d028</t>
  </si>
  <si>
    <t>d02eaf37-efd2-46f8-9827-47c673b88984</t>
  </si>
  <si>
    <t>c732a308-e081-42e5-9a23-3041c42b01c9</t>
  </si>
  <si>
    <t>22a4529e-3a18-4c86-98c3-e9503216e022</t>
  </si>
  <si>
    <t>a09803e5-83a1-47b6-8a20-9fb4b88d0991</t>
  </si>
  <si>
    <t>e25467a9-deec-4e1b-bbac-e3887cf6d9fb</t>
  </si>
  <si>
    <t>470250a2-8cd2-4a97-ad35-630cc7545a98</t>
  </si>
  <si>
    <t>3e3dac22-9287-48db-a4af-f2e51066372e</t>
  </si>
  <si>
    <t>f02155b7-412d-4511-baee-581590c35e23</t>
  </si>
  <si>
    <t>f9a3892d-9ae7-4155-b65d-0eef13bdb995</t>
  </si>
  <si>
    <t>7f71df3c-2ae9-4e6b-a968-c2284f11970b</t>
  </si>
  <si>
    <t>0980f13b-f976-43d4-9785-9b6099035ec8</t>
  </si>
  <si>
    <t>b66cba9d-e391-4740-8191-1f42a264bd25</t>
  </si>
  <si>
    <t>2259a49a-dffb-41d1-9672-8d78e47f89ad</t>
  </si>
  <si>
    <t>b0b3f4b0-88dd-4f27-8a71-bcbed307c481</t>
  </si>
  <si>
    <t>64a13652-8364-4dce-abd8-fb77fe09d39c</t>
  </si>
  <si>
    <t>84d0c948-c491-4b59-91b4-84a689d5b24b</t>
  </si>
  <si>
    <t>3b8e6155-a62f-45e6-877b-9b22e08f74ae</t>
  </si>
  <si>
    <t>00bb078d-5e9f-442d-b8fc-3985a01fb82b</t>
  </si>
  <si>
    <t>76af7401-44c1-4d7d-9585-62a58aa25fb7</t>
  </si>
  <si>
    <t>c5cc9178-3bab-4419-a364-06570b757f62</t>
  </si>
  <si>
    <t>be1bec15-234f-4af2-a7d0-d8f3f95b7042</t>
  </si>
  <si>
    <t>3a03fc0d-e4e9-4277-88d0-80e0f2513b83</t>
  </si>
  <si>
    <t>28b16c9f-4b42-4574-a9c9-670fc0887a10</t>
  </si>
  <si>
    <t>a95fd206-7852-4ef7-9bf2-11dfbcb4ca47</t>
  </si>
  <si>
    <t>b8a13520-c014-4d42-808a-f2b13b752af5</t>
  </si>
  <si>
    <t>22e3363a-b88a-45a6-a8af-f04f6dd34737</t>
  </si>
  <si>
    <t>770a9812-be2e-4383-aabe-0bce139b72db</t>
  </si>
  <si>
    <t>dd2a57fd-2571-4089-bb00-29d3bfc40c74</t>
  </si>
  <si>
    <t>bd0ee690-5350-4555-8157-7c0c1524b767</t>
  </si>
  <si>
    <t>04f042fb-a847-4ee4-9b61-e3c1666d7880</t>
  </si>
  <si>
    <t>ad1ef828-41c0-4d7f-8816-008cdf4a07af</t>
  </si>
  <si>
    <t>e0ec42ad-a4f7-46fb-899c-d2f4b2bbaae4</t>
  </si>
  <si>
    <t>e84f18ef-2718-4f4f-82de-5f7de8dfaeeb</t>
  </si>
  <si>
    <t>cf31b997-9845-4a6c-baf4-e0afc19e7008</t>
  </si>
  <si>
    <t>332f54eb-145d-42dd-8cea-cf03d34a4c3e</t>
  </si>
  <si>
    <t>2fb3edb4-4e49-46f5-9d12-55b16da590a7</t>
  </si>
  <si>
    <t>e779e45e-1c52-4120-bf55-b6dec7b31da6</t>
  </si>
  <si>
    <t>0e001ad5-5fed-465d-87d4-bc8bcd9ac303</t>
  </si>
  <si>
    <t>ba895c33-31f4-4d43-9c03-d5bdb85f200a</t>
  </si>
  <si>
    <t>a4e76858-efeb-4e07-b785-e3401d91e63c</t>
  </si>
  <si>
    <t>9cf458d4-4762-4970-a1a1-64bb501e6929</t>
  </si>
  <si>
    <t>d7ab5062-2418-4867-8056-faffb9d57b7e</t>
  </si>
  <si>
    <t>f9d36332-cfeb-49bd-afa0-43f380cd0387</t>
  </si>
  <si>
    <t>a2c36349-3290-43be-a108-0bd5bce6e0e4</t>
  </si>
  <si>
    <t>f3285076-c027-4fc8-90eb-956822d805a3</t>
  </si>
  <si>
    <t>664e4791-88f4-48ed-8efd-88fde21aa037</t>
  </si>
  <si>
    <t>8659e883-2806-4900-bcc3-c3712519e9a2</t>
  </si>
  <si>
    <t>0d5dd6da-7cbd-4cbe-8ae5-eab8bbc50b0f</t>
  </si>
  <si>
    <t>42436438-43f6-4094-aff0-c0599af81387</t>
  </si>
  <si>
    <t>8893a450-deb8-4715-8ea1-3c56d9d43ad2</t>
  </si>
  <si>
    <t>e69d5472-66c3-43cd-ba74-0ca436ba374b</t>
  </si>
  <si>
    <t>278583f1-c825-4052-a794-74db0abbfd2d</t>
  </si>
  <si>
    <t>47b0491b-b0de-442b-83be-7155eca417e1</t>
  </si>
  <si>
    <t>e93a7484-4b96-42e1-97f0-6ca9b628f4bf</t>
  </si>
  <si>
    <t>a4f553c3-f3fe-4108-a438-abbc77e96510</t>
  </si>
  <si>
    <t>2b73e829-baf3-4b76-a3f0-f815aab8dda2</t>
  </si>
  <si>
    <t>e8c10a27-73fd-405c-93f6-4fd8e97a1d93</t>
  </si>
  <si>
    <t>e658a7ab-fec0-4392-9e04-6c540ee031cf</t>
  </si>
  <si>
    <t>07510e20-3c2f-4ec1-8c27-0d1c2d455b44</t>
  </si>
  <si>
    <t>ce894b50-0b73-4579-be93-f50596a51b28</t>
  </si>
  <si>
    <t>0d84d4b2-6f91-4b1b-8cdf-4467c28e5a32</t>
  </si>
  <si>
    <t>2ca74bf5-54a0-4d53-9df0-30edc63dce26</t>
  </si>
  <si>
    <t>7d301f0c-94be-48eb-b0b1-c1830d876fc2</t>
  </si>
  <si>
    <t>36f19785-a082-47e2-a30a-85ba01f6fc68</t>
  </si>
  <si>
    <t>43a9e363-ec99-4bcc-aa85-292d783c0aac</t>
  </si>
  <si>
    <t>60426bf7-cd7d-4aef-a67c-c360e8fbc985</t>
  </si>
  <si>
    <t>7d1cc388-8fb9-488b-a4cb-cd4f3ee05d40</t>
  </si>
  <si>
    <t>fe8f2b46-d9af-452f-aa64-f00023773d24</t>
  </si>
  <si>
    <t>3392c5bb-494a-4ba4-b19f-e4b231314d4c</t>
  </si>
  <si>
    <t>ced4d73d-aab4-463e-9d6e-8a709346ec71</t>
  </si>
  <si>
    <t>34fbc17f-bbba-4393-b886-01ae7cfffe70</t>
  </si>
  <si>
    <t>3235a963-d09c-488e-8740-d88e566f42a9</t>
  </si>
  <si>
    <t>5da88383-3af3-45b6-bcdf-748fb2100462</t>
  </si>
  <si>
    <t>6f11a0a9-8058-4249-907f-81b4b6e2d694</t>
  </si>
  <si>
    <t>c1ff5da7-ebcb-451a-96d3-747022793078</t>
  </si>
  <si>
    <t>398500e9-7299-448c-b5db-8bdfe8d0c16d</t>
  </si>
  <si>
    <t>605f6f2f-7b24-409e-bc4e-9a1c95907a5a</t>
  </si>
  <si>
    <t>3c82bf33-2d0d-48a2-9f0c-43a4d276188d</t>
  </si>
  <si>
    <t>bd262c77-ae75-4edf-a7fd-9fc190a7ee24</t>
  </si>
  <si>
    <t>598ed022-56ad-4358-a250-665a9b3aa2bf</t>
  </si>
  <si>
    <t>5896a86c-d0d4-4e25-8adc-ce1f7c7729e8</t>
  </si>
  <si>
    <t>92255f7c-ddbb-45af-b490-edc1b0f1ace6</t>
  </si>
  <si>
    <t>8fdde83a-3a2b-4042-ad44-ff9f0b8dc8ee</t>
  </si>
  <si>
    <t>9086ad67-4327-40f1-96a9-9e2489de36bd</t>
  </si>
  <si>
    <t>6718d5e9-4583-42a9-b713-b86c415374d9</t>
  </si>
  <si>
    <t>1c602819-d63e-4622-b254-3bedee0c331b</t>
  </si>
  <si>
    <t>92d90232-5ae7-4fda-bb7f-91320a8846b5</t>
  </si>
  <si>
    <t>8c1c976b-1f4c-4391-85ac-5f89b9e319a2</t>
  </si>
  <si>
    <t>3361378e-01a0-4854-85a6-a06fd43fbd8a</t>
  </si>
  <si>
    <t>519e856e-2ce2-431c-a57b-1291607efe7c</t>
  </si>
  <si>
    <t>3d2aaae9-ac31-45e1-9590-0bf3316cf4a4</t>
  </si>
  <si>
    <t>602219d5-bc89-4034-a6eb-d100ed6819ca</t>
  </si>
  <si>
    <t>ad4ec7b8-8dac-4b50-a856-72a43816b94f</t>
  </si>
  <si>
    <t>4b143720-827f-4e4b-922b-389437a7f3f3</t>
  </si>
  <si>
    <t>1eac04b9-1fd2-4053-aac1-9c161592bdc4</t>
  </si>
  <si>
    <t>d93ca50c-9ba4-4c45-9b5b-685aef3238ff</t>
  </si>
  <si>
    <t>216d8127-2a5b-44f9-835f-299e5512298b</t>
  </si>
  <si>
    <t>cdca9820-3cee-4975-b975-a5c0c4db321e</t>
  </si>
  <si>
    <t>c9a38c89-8884-4c14-8b43-da868f1981cd</t>
  </si>
  <si>
    <t>20c5027f-bbbd-444c-b809-eccff5861ead</t>
  </si>
  <si>
    <t>6fb7f801-f0ed-48cd-befe-7487b25bdf0f</t>
  </si>
  <si>
    <t>da0303e3-6f21-472f-b53a-c4d8a5f2bf10</t>
  </si>
  <si>
    <t>74b799b1-b704-406b-889f-3e7a05b78f19</t>
  </si>
  <si>
    <t>571fc4a8-0d93-4159-bb97-0f624aeed797</t>
  </si>
  <si>
    <t>3a9aa8e3-3dda-4779-b2c1-fb001ce3f25c</t>
  </si>
  <si>
    <t>a1f03185-4aaa-4396-8aec-ddb0bb3858d1</t>
  </si>
  <si>
    <t>97db7e0a-2e4b-4249-961b-225cc67c7d34</t>
  </si>
  <si>
    <t>1c417bf9-7272-48c2-a513-85e04be014bc</t>
  </si>
  <si>
    <t>ec399f79-6ab3-4cde-96dc-6bae21510b46</t>
  </si>
  <si>
    <t>de9d446c-4165-4dbd-a1b2-0dd110bcad84</t>
  </si>
  <si>
    <t>b967de29-f8e1-4469-a58c-4c1f740e1093</t>
  </si>
  <si>
    <t>e0efa42f-c394-4198-88e4-f54a4bcd150c</t>
  </si>
  <si>
    <t>c5345c03-9bb0-452b-b3d8-bdb75dd27dfb</t>
  </si>
  <si>
    <t>d33a7759-887e-4fd2-aac8-e874e168fede</t>
  </si>
  <si>
    <t>4a33a3c2-4963-44ea-81d1-a03a342b04b0</t>
  </si>
  <si>
    <t>f36a11a4-3565-4e4a-8486-d9f593dc7852</t>
  </si>
  <si>
    <t>28fee86f-1f8e-4e08-960c-0b0c37189a02</t>
  </si>
  <si>
    <t>9879a77c-0d01-44fb-a224-837405560d3b</t>
  </si>
  <si>
    <t>f3ca78a1-6271-4232-9a1f-62ce4de8001a</t>
  </si>
  <si>
    <t>beaa61a9-5cff-422a-9a80-08cb290d00c3</t>
  </si>
  <si>
    <t>7546a612-13bf-4ca9-a0db-0db0eb774680</t>
  </si>
  <si>
    <t>30fe0e0b-d68c-4398-b2b0-624546fd0e64</t>
  </si>
  <si>
    <t>3a565e35-6db8-40ce-bfc4-4c8e86cc6a1e</t>
  </si>
  <si>
    <t>a135fec9-46a2-43bf-b67a-e9e6745f7b92</t>
  </si>
  <si>
    <t>ccdd6b33-e93c-44cb-9ba2-70337a600d25</t>
  </si>
  <si>
    <t>a9891db0-832f-417b-8202-e0880293bfdd</t>
  </si>
  <si>
    <t>dedaf887-c709-4eb4-ab23-ca2e0f2ca61a</t>
  </si>
  <si>
    <t>50227534-696d-40fe-bc3a-e4cbf426e858</t>
  </si>
  <si>
    <t>ab6d8d0f-1b9f-42fc-b313-eac722bb18b7</t>
  </si>
  <si>
    <t>0c2c1674-c971-454a-8217-0d0ce710d8d1</t>
  </si>
  <si>
    <t>38a64ffa-128d-4031-845a-bba60ad230dc</t>
  </si>
  <si>
    <t>d3535e66-7824-45ee-906d-cae982d845eb</t>
  </si>
  <si>
    <t>347c996e-f11c-41c6-af9b-47601624949c</t>
  </si>
  <si>
    <t>b709f49c-5f36-4451-9f23-e0987871757a</t>
  </si>
  <si>
    <t>30ebd44c-12a8-413c-8609-41f5f7979eff</t>
  </si>
  <si>
    <t>d1dc7cf8-aeb8-4e17-9f70-b2cce49a6c96</t>
  </si>
  <si>
    <t>9b12ca61-290c-43cf-ab5c-fa1125fdad5d</t>
  </si>
  <si>
    <t>67e2084c-6dde-4e6d-af63-b4b2b9366e34</t>
  </si>
  <si>
    <t>3d61d6a1-6b88-4e7c-99e8-d5e096bd0e0e</t>
  </si>
  <si>
    <t>a79329d9-8bc7-4a2d-bc1f-d40cae24cdc6</t>
  </si>
  <si>
    <t>11201a72-0b68-4ec5-af2b-64ee95ab0eed</t>
  </si>
  <si>
    <t>183fce54-b2d3-4b99-9425-0a85b4e52838</t>
  </si>
  <si>
    <t>cb4f5dc6-a648-47d4-82eb-dfc2d88e1c5c</t>
  </si>
  <si>
    <t>f0ad5f22-5976-4e09-a517-ed371b8f45d3</t>
  </si>
  <si>
    <t>d24ef17b-a951-49d3-9ee5-7d6ccec3e71e</t>
  </si>
  <si>
    <t>91c54edc-8a50-4978-a66a-c0d12c240c5c</t>
  </si>
  <si>
    <t>709ad117-fbfa-4c1d-9b5f-029002fd8249</t>
  </si>
  <si>
    <t>975b7bd1-17a7-45b4-915d-930bf5a41a91</t>
  </si>
  <si>
    <t>38ea3a3f-6435-40e5-ad34-fb50edf45088</t>
  </si>
  <si>
    <t>bdce71e9-cbbf-41e6-80a5-d89614249c8e</t>
  </si>
  <si>
    <t>2264dcdf-1eb2-4faa-b8ce-447f01ba88ac</t>
  </si>
  <si>
    <t>874ef9c4-b371-4af4-8f98-6179fa814119</t>
  </si>
  <si>
    <t>3caf8528-0fa0-4f58-8071-0756ddd58251</t>
  </si>
  <si>
    <t>e692ff00-5177-4bee-9b46-7150f39a3400</t>
  </si>
  <si>
    <t>e7d5f317-b2a0-449e-b308-932c83b817f7</t>
  </si>
  <si>
    <t>f776f84f-8a8c-4093-91eb-2542c6096a98</t>
  </si>
  <si>
    <t>eecb37c2-6cee-469b-95b0-2e44a953ce97</t>
  </si>
  <si>
    <t>55b95eb3-7665-4feb-bf24-628c43327a70</t>
  </si>
  <si>
    <t>01e2076f-7821-4372-9416-8bfaa9e3ba50</t>
  </si>
  <si>
    <t>f37bdabf-9732-4160-bbc2-8608a0da82cc</t>
  </si>
  <si>
    <t>7a2aa2bc-b9bc-467f-945f-e8469da5b9d2</t>
  </si>
  <si>
    <t>ea584024-1294-4535-a25c-84f1917f2233</t>
  </si>
  <si>
    <t>8ffafbf8-5718-45fe-bc7d-03f2a7f43efa</t>
  </si>
  <si>
    <t>5c1f846d-8e24-44f9-82ca-6017bfa21c21</t>
  </si>
  <si>
    <t>ba5b9a77-0f18-4cc2-b157-b9f58bf7e2eb</t>
  </si>
  <si>
    <t>41eb8bb1-0849-478c-8260-be0de67d86a3</t>
  </si>
  <si>
    <t>4448f280-d55a-405b-b8f9-7c39d57703a6</t>
  </si>
  <si>
    <t>0333aa0e-ba31-40a3-b647-ce89685d3911</t>
  </si>
  <si>
    <t>28896563-7deb-4881-b6ad-d9de9283f1d7</t>
  </si>
  <si>
    <t>c8394891-a86c-4a72-87cb-3ba462a8ba45</t>
  </si>
  <si>
    <t>1d394a9e-fe72-4985-86db-439278297371</t>
  </si>
  <si>
    <t>4d1017bb-6e56-461e-bd30-d351f91948c7</t>
  </si>
  <si>
    <t>39c6f385-c741-445b-9d2a-6b2503db8f59</t>
  </si>
  <si>
    <t>b76070c4-5a86-4e28-9e9c-95fd5d6d4ae4</t>
  </si>
  <si>
    <t>c888d713-8505-4d63-ae1f-cdaff2ccbb3a</t>
  </si>
  <si>
    <t>43bf77b6-e148-4c19-b8db-a4ecf7ebb955</t>
  </si>
  <si>
    <t>be36dfa0-eacc-40a8-8baf-d9f3a438ff3e</t>
  </si>
  <si>
    <t>36521150-9742-4b67-ad75-e1ec64c52b95</t>
  </si>
  <si>
    <t>10953188-28d9-4dc8-b78b-1525506b4720</t>
  </si>
  <si>
    <t>0f5b3674-fbf4-4b13-9bd5-c56215eb8c11</t>
  </si>
  <si>
    <t>646f1123-2d52-40c5-badf-2cb1b3ca5e40</t>
  </si>
  <si>
    <t>fef83a8d-4313-4ca2-91b9-6e9a8b392b41</t>
  </si>
  <si>
    <t>389240d6-ef46-48b2-b7c9-01ab0029265a</t>
  </si>
  <si>
    <t>c59ec77f-a89f-4e89-af07-10bb0b64df7a</t>
  </si>
  <si>
    <t>efc4c36c-ac3c-4766-a0c7-f295bb340f06</t>
  </si>
  <si>
    <t>6f5b33ba-de9b-43c8-9864-7458b08b5680</t>
  </si>
  <si>
    <t>4c02f2ba-d099-426e-937e-02e1a7692048</t>
  </si>
  <si>
    <t>7b19756c-8498-4b7d-8e56-a47f9ba2982e</t>
  </si>
  <si>
    <t>44170a5a-ac42-4c58-a1fa-171f760ba71c</t>
  </si>
  <si>
    <t>d05f54d7-e312-4dfd-a8c6-9e2fae33dd5b</t>
  </si>
  <si>
    <t>a4af7a96-ea76-4a4e-8ca6-743ce297fccb</t>
  </si>
  <si>
    <t>2dc88f08-c218-4cd3-b1db-be6ada94f083</t>
  </si>
  <si>
    <t>6032165f-41b2-4c92-b781-54c02ba9ee69</t>
  </si>
  <si>
    <t>fc83ddfa-f0ee-4104-b237-1f43507d49f3</t>
  </si>
  <si>
    <t>549bde88-a2ff-4a6a-b354-2a2aa6a68b7d</t>
  </si>
  <si>
    <t>bbe1c6da-c075-4f0e-86e3-6310a383cbe3</t>
  </si>
  <si>
    <t>87c6242b-0f4d-4dcc-987e-7351ee27d13c</t>
  </si>
  <si>
    <t>ce064fdc-0c38-4cb3-a7d9-34fa117c460b</t>
  </si>
  <si>
    <t>35e42120-364a-4f03-96a8-a9ef29d92335</t>
  </si>
  <si>
    <t>0e9eb0ea-d42b-41ac-ae29-8b1a05542191</t>
  </si>
  <si>
    <t>f85be6a2-f694-4797-b34d-4a02d5a4eb2a</t>
  </si>
  <si>
    <t>be2ff64d-9c3d-4093-b465-088179268ccc</t>
  </si>
  <si>
    <t>c8846284-8b4c-472d-b3b2-cbc19cc70a3c</t>
  </si>
  <si>
    <t>9c49230a-28d1-4733-af7e-594ac3690754</t>
  </si>
  <si>
    <t>cc49fb5a-05d0-4f30-8131-3432fa2eb940</t>
  </si>
  <si>
    <t>57be4e1d-6347-43b4-a9f4-0310b71408e8</t>
  </si>
  <si>
    <t>ad37d6ec-a2c4-4aa4-9e82-5b3e2f00fe1c</t>
  </si>
  <si>
    <t>3e3e6fbd-1fa5-43b7-923a-beb5eb901095</t>
  </si>
  <si>
    <t>bce2abfa-6b50-4dfd-a4bc-628f5aeeda00</t>
  </si>
  <si>
    <t>0e9d8c33-be2f-417b-9477-3907ce31d92f</t>
  </si>
  <si>
    <t>aacd5682-e5bc-4bb0-9fc9-1a2364d0c8a4</t>
  </si>
  <si>
    <t>fc878643-ac18-4361-9d24-11ca62342977</t>
  </si>
  <si>
    <t>53c33f18-4937-4fe0-b15b-b41b4d9114da</t>
  </si>
  <si>
    <t>7ddc0611-54d9-4be2-8548-9c81c2704fa5</t>
  </si>
  <si>
    <t>87d8beea-7816-4211-8d61-1e5618abb13e</t>
  </si>
  <si>
    <t>4bb0e7a1-2343-4144-abf1-9b76e53f5e5c</t>
  </si>
  <si>
    <t>7903430a-1317-4070-bdee-69f0f7f4cac5</t>
  </si>
  <si>
    <t>b9948f1d-cae9-4f5d-9593-42db3b421c2a</t>
  </si>
  <si>
    <t>05c785bd-6099-4be2-a7a8-6bbdee72fd72</t>
  </si>
  <si>
    <t>cf7bbb5a-fb4c-4698-8340-f8e84e23ec0f</t>
  </si>
  <si>
    <t>2243b9a5-9127-44fe-ac0a-f72a842b5b6b</t>
  </si>
  <si>
    <t>5788c3b2-a9fa-4a79-8e67-2c4c87d02c61</t>
  </si>
  <si>
    <t>744111eb-e913-4bb0-ab1e-9d211095b5b1</t>
  </si>
  <si>
    <t>9ef85042-838a-4447-a0a6-ec123592d46d</t>
  </si>
  <si>
    <t>b6a8925f-a9bf-486c-9196-664d1276df80</t>
  </si>
  <si>
    <t>b0d4cd15-4099-4a08-b485-6d02c22fd4bd</t>
  </si>
  <si>
    <t>deff45e7-19ea-4255-a66f-83429974f2e5</t>
  </si>
  <si>
    <t>ae45ca44-932f-4746-a975-ea01be601796</t>
  </si>
  <si>
    <t>c061a24f-9090-4561-807e-7440a69671e7</t>
  </si>
  <si>
    <t>947c411b-307e-43ae-8fbc-6688b9814a38</t>
  </si>
  <si>
    <t>ab37592e-1250-4c2c-834d-3e3339730790</t>
  </si>
  <si>
    <t>2e4df8da-73ec-4c20-abb1-fb250b8899d7</t>
  </si>
  <si>
    <t>e7857df9-60a0-4ae7-8808-334d1b83a51f</t>
  </si>
  <si>
    <t>4c79242b-c980-4890-969d-532bced1c426</t>
  </si>
  <si>
    <t>ea88ac2e-f3ad-477d-8734-5964d6073421</t>
  </si>
  <si>
    <t>14ce902e-431a-49da-8de7-7c24347c6ff3</t>
  </si>
  <si>
    <t>d786e1e6-deb6-43c5-b1a5-87b0103ee497</t>
  </si>
  <si>
    <t>1e17fd78-49b4-4b39-9c76-a6905c9dbd33</t>
  </si>
  <si>
    <t>09879952-905d-4734-b47c-d4e17bcf5864</t>
  </si>
  <si>
    <t>c7ff4c41-3d41-4235-b7b7-f29715857cb8</t>
  </si>
  <si>
    <t>476950f5-b659-44c7-9430-ea571940919b</t>
  </si>
  <si>
    <t>4daeb5c9-40c6-464b-9a74-0cbaf87cd50c</t>
  </si>
  <si>
    <t>79204d8c-a145-4b57-a43e-cd63e1a0f7bc</t>
  </si>
  <si>
    <t>858ec3af-f160-46dd-8079-c3a38a06b663</t>
  </si>
  <si>
    <t>4758275b-4b40-4034-823e-c616b1d0cbbe</t>
  </si>
  <si>
    <t>07dc862e-d11d-48e5-94a7-ab884c462f08</t>
  </si>
  <si>
    <t>dc6127b3-470f-4134-8c49-991d8894382d</t>
  </si>
  <si>
    <t>eadfbc92-399d-43f9-97c1-0f85a238d1e7</t>
  </si>
  <si>
    <t>349c425b-e331-4520-8551-79e586abd83c</t>
  </si>
  <si>
    <t>449b5161-3dba-4b8b-915c-6c1a3e149654</t>
  </si>
  <si>
    <t>6adc9579-ca41-4fd4-b2d8-0b63ac6fee69</t>
  </si>
  <si>
    <t>b9e3ea59-627e-4a55-aea6-e5f46c7bb2b9</t>
  </si>
  <si>
    <t>7b2dcdf5-1ff4-41f7-9ad0-2fd389940ba6</t>
  </si>
  <si>
    <t>d47c44f1-e336-40ab-8aa6-2d0eab3b9832</t>
  </si>
  <si>
    <t>c3c7dd4b-b67d-4162-8064-9e23ffe4e89c</t>
  </si>
  <si>
    <t>39a64303-0885-4fe6-acf6-48c67e5ad723</t>
  </si>
  <si>
    <t>31e26bbb-dd00-470f-8c79-256173e9e71a</t>
  </si>
  <si>
    <t>1305fe4c-b305-42ae-bc48-892530f05e8c</t>
  </si>
  <si>
    <t>2e9a8f28-ff1a-486d-82a5-46f4c8d994d3</t>
  </si>
  <si>
    <t>2bdebafb-74e7-4064-be51-3a27dc248820</t>
  </si>
  <si>
    <t>240f74ea-4cb6-4436-9bc8-ea93296f0394</t>
  </si>
  <si>
    <t>3c33889a-d2ee-4ade-b1e2-0560fb67b44f</t>
  </si>
  <si>
    <t>0ae046ee-57af-433d-be4e-6c5d0794cc71</t>
  </si>
  <si>
    <t>cf568c17-cb2a-40e6-bd33-e767d3319e56</t>
  </si>
  <si>
    <t>ef52d715-42f7-4b68-80a9-4730190a6ce4</t>
  </si>
  <si>
    <t>db6a6088-7c79-4538-92ab-141406501f3b</t>
  </si>
  <si>
    <t>ac05845b-366b-48f9-8834-169700bd8855</t>
  </si>
  <si>
    <t>7dbb9f84-6901-434c-8435-25250278c725</t>
  </si>
  <si>
    <t>0c8d3ce1-d6c4-4963-a4f6-480d07aee7c7</t>
  </si>
  <si>
    <t>cbbbc013-e783-4430-aad4-c015143291ca</t>
  </si>
  <si>
    <t>3abe75c4-6033-48ac-8804-21208d5b6ea0</t>
  </si>
  <si>
    <t>46f3ac24-bd55-49b4-8a70-b0772fb70217</t>
  </si>
  <si>
    <t>c09019bd-5057-47df-80c0-b24895f3f764</t>
  </si>
  <si>
    <t>b37d1e89-a991-46d6-bb90-cd0f4b6241dd</t>
  </si>
  <si>
    <t>5e88182f-3b6d-4e18-bedd-20cdc286f051</t>
  </si>
  <si>
    <t>b2fd0d0f-7006-4829-843c-fe63027f002a</t>
  </si>
  <si>
    <t>4bfa5a51-c41d-4f91-bc93-dd54fed75730</t>
  </si>
  <si>
    <t>b9bdf75f-5686-4bd3-86a4-5710f93a8d9c</t>
  </si>
  <si>
    <t>77bb8f6d-c5cf-4b24-9d0a-56cd3061f67b</t>
  </si>
  <si>
    <t>cd7ec546-9ca4-4fd4-9a80-b9e31f4344ae</t>
  </si>
  <si>
    <t>385d6d86-c7c3-4da6-b784-56d6233f75a7</t>
  </si>
  <si>
    <t>47f73e54-9bbe-44e2-a437-69ef7effa5c3</t>
  </si>
  <si>
    <t>d50f440f-e8b2-4924-a87d-61ef48ff64e7</t>
  </si>
  <si>
    <t>d312be0e-045b-49d4-a17e-ef42bedadf66</t>
  </si>
  <si>
    <t>bfa5875c-e9e8-4d31-a406-b34ce628a82f</t>
  </si>
  <si>
    <t>8560bbde-7ac8-49b0-ad5b-3ca26af615e5</t>
  </si>
  <si>
    <t>fdcc5270-76cf-48d8-9656-1ed8ef5399e5</t>
  </si>
  <si>
    <t>4672365a-2973-4a03-8744-133ed595f306</t>
  </si>
  <si>
    <t>742eeb2e-8e49-48be-8dea-085f7dda49d3</t>
  </si>
  <si>
    <t>add9e48d-35b1-4a9b-ae7d-6270fca499f5</t>
  </si>
  <si>
    <t>dfa2ab4c-5911-4579-b58c-bfc66d1e4b12</t>
  </si>
  <si>
    <t>73ff3a51-bec4-4b88-b664-3ed9f482d21c</t>
  </si>
  <si>
    <t>cf8ae3bd-1f43-498f-acb8-5ad352153381</t>
  </si>
  <si>
    <t>a9c568d6-9acc-429c-912c-2d0c508431d6</t>
  </si>
  <si>
    <t>60ed6366-c1ce-4e29-9ded-ee796c34abe7</t>
  </si>
  <si>
    <t>6e59cac9-5b97-4f58-a37e-b20846ac834e</t>
  </si>
  <si>
    <t>20fb5f08-eebc-41fd-9ab4-b0364feae0bb</t>
  </si>
  <si>
    <t>07121c84-7287-4ebe-9838-84294bda8956</t>
  </si>
  <si>
    <t>6887cc54-ae7f-4509-b97b-9938243ee6cc</t>
  </si>
  <si>
    <t>a511050b-5d7b-44a7-9321-e708f6349501</t>
  </si>
  <si>
    <t>e7357004-f4d9-4798-8a0f-42efeb4e8a49</t>
  </si>
  <si>
    <t>63f27cb7-a0ac-4717-9ee7-0385fdfc3c8f</t>
  </si>
  <si>
    <t>1d7405da-ff60-4a09-85ea-66ad639c20be</t>
  </si>
  <si>
    <t>9b9f1441-51f7-4ce1-bc42-dbd98afe1897</t>
  </si>
  <si>
    <t>f8ced7bb-e9d2-4b84-befa-e72b074d3a60</t>
  </si>
  <si>
    <t>d0a07302-862e-47ae-915b-e1215c18ee6e</t>
  </si>
  <si>
    <t>e533db76-b891-4e2d-b7c3-254f8f17eb02</t>
  </si>
  <si>
    <t>4e193c8c-2870-489d-a8f2-f11f7a88460d</t>
  </si>
  <si>
    <t>cccb046e-98fc-439b-927d-3d8914ca5b6a</t>
  </si>
  <si>
    <t>f52da8ee-8374-4864-af82-42be572dfee5</t>
  </si>
  <si>
    <t>e947cd40-490c-4f35-8b7f-281c4efc845a</t>
  </si>
  <si>
    <t>9f44064c-4e9c-4734-8b9b-5a7c40ee5dac</t>
  </si>
  <si>
    <t>00f9b415-2a87-4049-a6dd-be2da820c2d6</t>
  </si>
  <si>
    <t>bdec8489-80f2-4034-a9fd-c0537f856b9e</t>
  </si>
  <si>
    <t>ac4bad79-a2c1-46a5-84e3-1cb0e01583f0</t>
  </si>
  <si>
    <t>74c82e07-e068-4649-88ec-10ccbd17fbe5</t>
  </si>
  <si>
    <t>bbe7b133-1c06-4819-a225-a78808055a76</t>
  </si>
  <si>
    <t>d798536d-90cb-406b-9428-035764732c2f</t>
  </si>
  <si>
    <t>54ed6994-4a44-4cf4-b91c-71a1a9252663</t>
  </si>
  <si>
    <t>842281da-894d-49b9-90c4-12ca588f29a6</t>
  </si>
  <si>
    <t>ac53060c-7a4c-4f77-97ac-e00fd6b849dc</t>
  </si>
  <si>
    <t>4b23a4eb-9908-49e4-9d6d-5fd56cbb2067</t>
  </si>
  <si>
    <t>7bca6237-45ad-4fc6-8aa5-6bcfb09ab410</t>
  </si>
  <si>
    <t>7027f8f7-a4e1-43a9-929f-9cb205b2ead8</t>
  </si>
  <si>
    <t>ae0425f9-94c8-4dda-a601-9e9c513bb80a</t>
  </si>
  <si>
    <t>a94945c8-45ff-4b6d-9fa4-d3dc0dce0c56</t>
  </si>
  <si>
    <t>22a6b179-1551-4811-bd63-6ef705acc0f0</t>
  </si>
  <si>
    <t>92b43248-f436-4d33-8b84-43ad3165115c</t>
  </si>
  <si>
    <t>d74b607b-5d7f-4741-b8d5-07eeea824a6a</t>
  </si>
  <si>
    <t>3bb00f53-26ab-4200-94de-f1ec70b9f9b2</t>
  </si>
  <si>
    <t>2487cf3e-f73a-4795-82ac-c06ff46a921e</t>
  </si>
  <si>
    <t>b4d355f3-d5da-46a5-b4c1-7311fe28a956</t>
  </si>
  <si>
    <t>ca3294c4-bee1-4a11-bbbd-e56b7f420363</t>
  </si>
  <si>
    <t>84439a71-99fb-4249-a449-c3ccc321fe4d</t>
  </si>
  <si>
    <t>18d8d680-f467-4f94-b486-ad6fa838611c</t>
  </si>
  <si>
    <t>31b23f4e-1c06-4415-a6bb-242db6c78552</t>
  </si>
  <si>
    <t>010acb92-4166-4dc5-a1bc-8d7e04c412fa</t>
  </si>
  <si>
    <t>ddd70ba1-0946-4409-8bbb-6a0355e90c82</t>
  </si>
  <si>
    <t>c312d217-a56a-47aa-916a-33242818c8c2</t>
  </si>
  <si>
    <t>117f1f7c-b390-4374-96d5-2fd16dde785f</t>
  </si>
  <si>
    <t>4ee614e8-9431-4cb5-ac1b-e3158ae17a6e</t>
  </si>
  <si>
    <t>5dcf52df-a126-45ee-81f0-29d671185088</t>
  </si>
  <si>
    <t>df9332b2-01d4-4ee4-95a6-b2c656dd305c</t>
  </si>
  <si>
    <t>2b7f14db-fb1a-4be7-8df1-b636ebb2abe0</t>
  </si>
  <si>
    <t>6cdf9d89-b8db-4b69-b5f1-486bc48a6300</t>
  </si>
  <si>
    <t>fcdc48ff-31bb-475f-a307-acffce2c7399</t>
  </si>
  <si>
    <t>f6bd204a-8821-4ba2-a8ce-6afc804ff281</t>
  </si>
  <si>
    <t>fc77eb2e-188d-49b6-a402-3bb5064619ea</t>
  </si>
  <si>
    <t>c0f393fe-8670-4775-817b-475c7c1fab9c</t>
  </si>
  <si>
    <t>cf1e4a91-c75c-4635-a99d-e1a1da3a7d54</t>
  </si>
  <si>
    <t>f13d2fca-52df-4a35-9a09-b9ea1bfd59ef</t>
  </si>
  <si>
    <t>ff657195-9639-4f14-b35a-55e762806429</t>
  </si>
  <si>
    <t>ef2375d0-5fee-46e7-9c1e-c553f6ec8a06</t>
  </si>
  <si>
    <t>65db299c-647b-482d-a16e-576964a05519</t>
  </si>
  <si>
    <t>9a0b4432-639a-4c18-8c56-fcdf63d0873d</t>
  </si>
  <si>
    <t>d7700738-eb23-45ec-ba38-2b6462e928a4</t>
  </si>
  <si>
    <t>35e88291-45d0-44f7-8513-3c39e88dcf19</t>
  </si>
  <si>
    <t>38c267c7-3fde-40f0-8764-d8cb596d424f</t>
  </si>
  <si>
    <t>b4688f82-08d3-40cf-b985-68926139771f</t>
  </si>
  <si>
    <t>86ab1cd5-e43e-4c72-a18d-f1a6124f43e1</t>
  </si>
  <si>
    <t>bfa150fd-61b5-4da3-80f1-a2dc763da40b</t>
  </si>
  <si>
    <t>08debeef-1b24-4ce8-b086-b9a3e442ddcd</t>
  </si>
  <si>
    <t>38bf4cfb-db90-4442-a951-053450206225</t>
  </si>
  <si>
    <t>445b7887-a16f-4892-9e12-dff215beeb8c</t>
  </si>
  <si>
    <t>df5b92e0-a115-483b-a091-dd42559e3484</t>
  </si>
  <si>
    <t>79d2101d-ba91-42c4-bd97-2af4942cd344</t>
  </si>
  <si>
    <t>f3a978db-5f54-4f74-8759-1916e23eac77</t>
  </si>
  <si>
    <t>4d594d7a-26d7-448f-8fe4-8bb5d9d0b83f</t>
  </si>
  <si>
    <t>6aca29ea-042d-4e1f-bb8d-8872d851c949</t>
  </si>
  <si>
    <t>1d75a10d-94c2-4a47-aadc-b91775d4caf9</t>
  </si>
  <si>
    <t>cd991d65-a9ff-4ea2-9a02-dbb1c8e2dcb0</t>
  </si>
  <si>
    <t>6a64afb7-c060-4747-b07f-a00b20d6fbce</t>
  </si>
  <si>
    <t>740c52a3-dd9c-417a-a906-e8ac7a638f63</t>
  </si>
  <si>
    <t>316b9c54-8335-4616-ba17-9892573d0601</t>
  </si>
  <si>
    <t>842362e1-0997-47bf-8f3b-d151c6f824dd</t>
  </si>
  <si>
    <t>25f1267d-64d6-4941-abf5-4e9fd55fe40f</t>
  </si>
  <si>
    <t>7c3b9b16-545f-4790-b9a3-8d5647d343f6</t>
  </si>
  <si>
    <t>524af290-b9b0-4687-8d94-adc918d4f921</t>
  </si>
  <si>
    <t>6ad2ed8c-b6e9-41d1-9fcf-946c523f4079</t>
  </si>
  <si>
    <t>aa203ce6-cfba-47ca-8f15-f857279fd515</t>
  </si>
  <si>
    <t>d10ebe0f-5d1d-45ac-8692-67dd573c7734</t>
  </si>
  <si>
    <t>e8de71c9-6f0f-4a1e-a2f3-2f134275d2e9</t>
  </si>
  <si>
    <t>8ca66075-565c-49b7-9967-87275df0ece2</t>
  </si>
  <si>
    <t>8a23dc69-7706-4580-82fe-164ce61cea84</t>
  </si>
  <si>
    <t>5f4e75d1-3199-4923-b659-587983e637a9</t>
  </si>
  <si>
    <t>042df04c-6bdf-45dc-be5d-1dc54ebcd1a6</t>
  </si>
  <si>
    <t>222ed4b3-aa23-4479-817b-3ad37c7968de</t>
  </si>
  <si>
    <t>83c7ca51-d890-4a36-98e8-af385191abd6</t>
  </si>
  <si>
    <t>cf0b10ea-8b4c-461e-918c-1ec64cbce355</t>
  </si>
  <si>
    <t>59a380a8-9c6d-4b56-9ca6-1703c8c39612</t>
  </si>
  <si>
    <t>558514ea-1902-4c12-ba1c-8e2824d186f8</t>
  </si>
  <si>
    <t>c70c5f00-5bc3-4787-83be-4c3f617ebcbd</t>
  </si>
  <si>
    <t>7b29671e-a48f-4537-9629-28a6d9ae44b3</t>
  </si>
  <si>
    <t>dda08b5a-a090-4ad5-a8d6-76c5b9a4b710</t>
  </si>
  <si>
    <t>1dcdcb1b-71e7-4bb3-8e26-82f310eae0e3</t>
  </si>
  <si>
    <t>22f08310-4198-4942-9fc9-2986d291608b</t>
  </si>
  <si>
    <t>3b7574ae-6854-49db-bf59-c87c5fa390db</t>
  </si>
  <si>
    <t>bfb8af11-80e1-429b-a7b3-37015ea37ebe</t>
  </si>
  <si>
    <t>de211c3f-866e-45e9-ba8f-07699bee3ceb</t>
  </si>
  <si>
    <t>a06e8a82-876a-451d-b86e-6e37ff4cc837</t>
  </si>
  <si>
    <t>a3f8dc0f-305a-4698-a6da-bab535ec22ff</t>
  </si>
  <si>
    <t>d7751f52-9109-4f11-9fce-edd5a470f06a</t>
  </si>
  <si>
    <t>960069f2-8512-447f-8266-8716a3be2de4</t>
  </si>
  <si>
    <t>77429ef5-57fc-431a-99b3-20afed559ad6</t>
  </si>
  <si>
    <t>f82cc324-11ab-4c6b-963a-858d2427da78</t>
  </si>
  <si>
    <t>b64ab7e5-c82e-4938-bdf1-2ee7fec19aeb</t>
  </si>
  <si>
    <t>68428034-e43a-443f-9297-d378a2799f98</t>
  </si>
  <si>
    <t>75ade5e6-89c9-4299-a132-2f2677370e5e</t>
  </si>
  <si>
    <t>33d24bf8-fa7d-490b-bdce-21ffac192e96</t>
  </si>
  <si>
    <t>5d498c88-aa42-40b5-8db4-2dc46da8478a</t>
  </si>
  <si>
    <t>9ef60f1a-6587-4569-b846-ef17c80ffb6f</t>
  </si>
  <si>
    <t>575b82f1-10a8-4eb6-b93e-7f1ab51e1b0b</t>
  </si>
  <si>
    <t>e5d10f52-5357-48ec-8e60-cf35d43d8803</t>
  </si>
  <si>
    <t>ea1c3755-6115-4884-adea-76f40be146ae</t>
  </si>
  <si>
    <t>efa68d9f-e25b-4b69-9362-3130daa6f657</t>
  </si>
  <si>
    <t>46217ea1-ec08-41b7-8b09-603d4a7e2a16</t>
  </si>
  <si>
    <t>234852e5-4245-4d3a-8476-deb319aa8ed4</t>
  </si>
  <si>
    <t>5c3820c0-d0f0-478f-b02f-830865575be9</t>
  </si>
  <si>
    <t>288461cf-a8bb-4563-8baf-7887ed36834e</t>
  </si>
  <si>
    <t>241afd49-eef8-4a80-95c2-845af1ee45fb</t>
  </si>
  <si>
    <t>d4af9fe3-e801-471d-b24a-ae716bfaad13</t>
  </si>
  <si>
    <t>9e803380-3d7e-404a-ad23-646fbcb108ba</t>
  </si>
  <si>
    <t>e691b2aa-d0df-40b6-b490-c989c0d64627</t>
  </si>
  <si>
    <t>79609118-7115-487e-8636-45b046cffb77</t>
  </si>
  <si>
    <t>e16b5b78-72ab-41a1-9f19-8957873bceac</t>
  </si>
  <si>
    <t>283ea844-f2aa-4369-a281-5360160777ee</t>
  </si>
  <si>
    <t>e18c800e-f6af-43d3-b410-e6f348d58648</t>
  </si>
  <si>
    <t>cbc690f6-0d19-456b-94c7-5052e7d1d06e</t>
  </si>
  <si>
    <t>22f50e50-7782-4b17-8ba9-5788bd7293ce</t>
  </si>
  <si>
    <t>7fa49a01-9f4e-4866-8a75-5d264d82d7c9</t>
  </si>
  <si>
    <t>396e2745-3818-47b0-88cb-babe20870a8f</t>
  </si>
  <si>
    <t>49cbe94b-56a8-4645-8a91-796a1046ffe6</t>
  </si>
  <si>
    <t>42d5088e-ef90-4c31-adbc-554000b94acd</t>
  </si>
  <si>
    <t>8bae3dcd-47af-439e-885e-fe9a615d5bc7</t>
  </si>
  <si>
    <t>858cc98d-a35e-4acf-9dc2-3a1e3f0225ed</t>
  </si>
  <si>
    <t>4dea9398-a179-42ed-b1c5-5a906fd4e49a</t>
  </si>
  <si>
    <t>6e25fd35-9b87-4876-b8fd-1ae371945fa3</t>
  </si>
  <si>
    <t>7cd21155-5a17-4cb5-a03a-33dbbdc1691d</t>
  </si>
  <si>
    <t>4f92e0db-6efc-46f7-9123-5c9ccc8f0056</t>
  </si>
  <si>
    <t>fa1af104-c5f9-4c25-9d49-ae0ae925a212</t>
  </si>
  <si>
    <t>14bea820-e4bd-4224-8fb1-9b4283021cce</t>
  </si>
  <si>
    <t>cc44f621-f5e3-41e1-a81e-b5669dcd98c1</t>
  </si>
  <si>
    <t>296951bb-868b-46b7-80c4-d57cb8537886</t>
  </si>
  <si>
    <t>d1b0d1f7-caaa-495f-91c4-583f4fc087ae</t>
  </si>
  <si>
    <t>239b1d15-d093-42e0-a12a-23af7c720c85</t>
  </si>
  <si>
    <t>7c5514ea-4076-4fa8-ac4b-7c3435e74987</t>
  </si>
  <si>
    <t>52e34ca6-b195-4b69-a9c5-84c140ff435c</t>
  </si>
  <si>
    <t>6e39e97b-7c82-4d31-be45-d6bdae432b38</t>
  </si>
  <si>
    <t>d9ce8752-3a58-4f2e-b6e8-273f86c531dd</t>
  </si>
  <si>
    <t>e70b05a5-84ee-43b3-84b4-c0d14a2041bd</t>
  </si>
  <si>
    <t>26f300cf-241a-414e-b7db-860d1f6c430f</t>
  </si>
  <si>
    <t>ad447d12-1575-40fb-85e8-0124cb3a84f9</t>
  </si>
  <si>
    <t>80672d82-276d-4451-85c6-ff3cc9b647ec</t>
  </si>
  <si>
    <t>32551c0d-dbc2-4223-a81a-55bd08cdb9ed</t>
  </si>
  <si>
    <t>09d14567-abeb-45dd-868c-d704f738a958</t>
  </si>
  <si>
    <t>26530d97-483f-441e-9ee4-29b27c6e8ad9</t>
  </si>
  <si>
    <t>39c3175b-c238-40b0-b6ce-93f2e2ae3a02</t>
  </si>
  <si>
    <t>55116a63-d55c-4796-a0ce-ef330dc56082</t>
  </si>
  <si>
    <t>63e0d572-3395-4ffd-aa38-833854e3f880</t>
  </si>
  <si>
    <t>8cf91725-6440-4d94-b93e-ac907c4b1fd6</t>
  </si>
  <si>
    <t>e803e32c-4a40-4467-8087-dfdbdb3a17bd</t>
  </si>
  <si>
    <t>762c9786-7ede-4d93-90da-b9a6b9773198</t>
  </si>
  <si>
    <t>6e23d354-c30e-4280-896d-21fb3c592e08</t>
  </si>
  <si>
    <t>349b18c0-2bb3-4121-a8b2-436816eaa43a</t>
  </si>
  <si>
    <t>d815c308-a5e4-4df9-abdb-c1fe9490849d</t>
  </si>
  <si>
    <t>8a093821-590e-49aa-a110-413ece85a24d</t>
  </si>
  <si>
    <t>284718e2-0e0f-4e05-a1a1-73e69c3bcdc0</t>
  </si>
  <si>
    <t>126f04e6-d920-48b2-bfa3-5912a8c7302b</t>
  </si>
  <si>
    <t>306651e8-73ab-4640-8949-bef9d1d4fec0</t>
  </si>
  <si>
    <t>bbcfaed8-0b81-4d85-82d3-b05f46bd7b02</t>
  </si>
  <si>
    <t>d6cc6632-178e-41f1-a9a3-78927fcbd864</t>
  </si>
  <si>
    <t>f9645f58-b5dc-4cde-ad08-45a0b8e8c6f2</t>
  </si>
  <si>
    <t>df4947f7-cf97-4e8d-b67b-33539b882ac2</t>
  </si>
  <si>
    <t>d0102fb6-87d1-4b9b-8a9f-1d99bbdf07f0</t>
  </si>
  <si>
    <t>eab67738-e1b0-4111-859d-84c7f4c4b75c</t>
  </si>
  <si>
    <t>e65e93e8-10fb-4870-8c8d-30127fbae2ad</t>
  </si>
  <si>
    <t>01bc3bbb-69e5-4395-8e32-cdb61f764e0d</t>
  </si>
  <si>
    <t>de527494-ffa8-432a-9fcc-52e6ec6a1aeb</t>
  </si>
  <si>
    <t>98be894b-aaa3-463f-81d1-4011fb372d4e</t>
  </si>
  <si>
    <t>199de610-5f28-4c15-a2d0-5d2195000e2e</t>
  </si>
  <si>
    <t>d9bd7ecf-4826-42fd-a6d6-bb136ca639f6</t>
  </si>
  <si>
    <t>6ce65d1e-bbf9-4d65-92dd-badf1f55fd87</t>
  </si>
  <si>
    <t>a7633133-200b-40e3-8dea-525787418abe</t>
  </si>
  <si>
    <t>16729193-6992-4d3f-a938-d9b79fcce750</t>
  </si>
  <si>
    <t>2a2d23e8-45ba-4a3e-93b1-99d01444040a</t>
  </si>
  <si>
    <t>63da8d10-8909-4cb8-98d0-24415c50bad8</t>
  </si>
  <si>
    <t>5802441e-9a32-4467-9635-89b3c0b97a0f</t>
  </si>
  <si>
    <t>6217329f-4e3b-40d6-8b5a-694c96e99eae</t>
  </si>
  <si>
    <t>4cb2e259-8d4d-4f14-8bb4-f07dfaf5f290</t>
  </si>
  <si>
    <t>10594016-fd70-4440-844f-4a8847b3cf82</t>
  </si>
  <si>
    <t>bf80fa4d-74ef-41ab-b52b-c8b8df29d8fe</t>
  </si>
  <si>
    <t>ad4c791f-9516-48c4-8531-677c7a32948e</t>
  </si>
  <si>
    <t>00b25897-9ce0-41bc-9845-13dac92f5c60</t>
  </si>
  <si>
    <t>48d01405-d0ff-481a-8094-1cae4e65f4d4</t>
  </si>
  <si>
    <t>d714fb3b-0273-46d2-be29-dc9337d9e5e5</t>
  </si>
  <si>
    <t>d26f2e90-e300-41d2-8b87-8e51814cbf36</t>
  </si>
  <si>
    <t>c582e9aa-50f0-4028-be49-b12b2363f271</t>
  </si>
  <si>
    <t>b715b9cd-559c-4025-9e35-d60ab2bc6f9a</t>
  </si>
  <si>
    <t>30c987e8-3362-40f7-9c8b-ebc97df6f8de</t>
  </si>
  <si>
    <t>c92a4d33-df8d-47f8-a45d-57d5d420c32e</t>
  </si>
  <si>
    <t>a5fb3e7b-82c1-435a-a6c0-8d712fe283d8</t>
  </si>
  <si>
    <t>ea117ce0-d123-41b7-b211-78f3a0bf720a</t>
  </si>
  <si>
    <t>1592763c-882c-4091-bb56-d1d8eaa3542f</t>
  </si>
  <si>
    <t>9a59185e-4993-4a0b-8706-1f15feb8858b</t>
  </si>
  <si>
    <t>6380228a-98b8-4e33-8f55-89e76f3cbf14</t>
  </si>
  <si>
    <t>fd394980-41db-4e03-b103-3e2da7c77cc0</t>
  </si>
  <si>
    <t>b3476a9a-0988-40a1-8c3a-792b092e7326</t>
  </si>
  <si>
    <t>c22bc676-295b-4d88-9120-b76515a4fa0b</t>
  </si>
  <si>
    <t>cb2139c4-1294-4c85-a1a2-0666d80787a9</t>
  </si>
  <si>
    <t>b09c78bb-68ad-488b-adeb-f9765a5ce63a</t>
  </si>
  <si>
    <t>6047d661-bf27-497f-a1c4-fc5a63508e7e</t>
  </si>
  <si>
    <t>b2fbe084-31b1-4cb7-bccf-9375f2cddcf1</t>
  </si>
  <si>
    <t>67bf7d91-0eac-493e-b707-496a12fa849d</t>
  </si>
  <si>
    <t>8c36476f-f518-4df4-b5cf-933e81412c25</t>
  </si>
  <si>
    <t>3d002124-a425-43d4-92f3-386f123eddd4</t>
  </si>
  <si>
    <t>c95a2afc-0cfe-41c7-b06a-cb43f3b14726</t>
  </si>
  <si>
    <t>300e9c97-ecba-445f-b2d9-3758246fe4fb</t>
  </si>
  <si>
    <t>d037b8a1-2096-4982-8e27-a9f6733d3515</t>
  </si>
  <si>
    <t>94958cbe-90f0-487a-9cbe-bd4ad8e14d04</t>
  </si>
  <si>
    <t>69b19556-d9bf-4847-b138-979987232d53</t>
  </si>
  <si>
    <t>0d9611b9-052f-4943-8d5d-1a322ae7fcad</t>
  </si>
  <si>
    <t>e313b254-bbc5-4140-8130-896e27ea041d</t>
  </si>
  <si>
    <t>0ecdfc12-9f3e-4176-b9ca-14d5c154361e</t>
  </si>
  <si>
    <t>bc5dbc05-8af8-4704-a67b-b7442ff94566</t>
  </si>
  <si>
    <t>b7ed1b5f-4330-46f5-bc62-494f9dfd8fb7</t>
  </si>
  <si>
    <t>dcaa295b-1da2-4cd6-86db-bafdff7dd341</t>
  </si>
  <si>
    <t>dfaff53f-265e-441c-b853-476700391982</t>
  </si>
  <si>
    <t>e43f9a2b-633b-4525-8df5-9e4594a431e9</t>
  </si>
  <si>
    <t>053d36d2-6fce-4f7b-9e4d-b3b152ad808a</t>
  </si>
  <si>
    <t>c05a4e4b-32ee-484e-96be-4964dfabfa24</t>
  </si>
  <si>
    <t>88b4e438-5896-4a75-bac1-2db0b016acfc</t>
  </si>
  <si>
    <t>24b3459a-c83e-4289-bd52-a6459f39ece0</t>
  </si>
  <si>
    <t>86c468c3-b90a-430a-ab6b-e4e03b1068fc</t>
  </si>
  <si>
    <t>b4182955-9136-4458-a16a-319e885ca5b9</t>
  </si>
  <si>
    <t>e1aa6316-7eb1-4102-9c48-72ba46e09a13</t>
  </si>
  <si>
    <t>4def0d4c-20b9-4b6f-acfb-9d9b12dd139a</t>
  </si>
  <si>
    <t>0d8773a1-fcad-4d4e-b2d9-b34e27409703</t>
  </si>
  <si>
    <t>c9e67797-279d-47ed-8710-a097775200b9</t>
  </si>
  <si>
    <t>5e342bfa-20e6-4e3c-a337-7c5bd14f8d15</t>
  </si>
  <si>
    <t>733444f3-ed17-453f-90ce-6aa53874e62d</t>
  </si>
  <si>
    <t>3b73d284-c940-41ef-bde0-9ad8d2ec337a</t>
  </si>
  <si>
    <t>1b8550b5-904b-487d-b6c2-23176d1ca3fe</t>
  </si>
  <si>
    <t>5036e489-85bf-42bc-bb4f-9daee5d69ae8</t>
  </si>
  <si>
    <t>0ee48dea-fd07-4674-9b07-08b71cb0b448</t>
  </si>
  <si>
    <t>a9efede3-7aff-4465-8aca-344b984d12b5</t>
  </si>
  <si>
    <t>88e1455e-7d43-43f8-a4f9-27a64ece9ad6</t>
  </si>
  <si>
    <t>9a08c174-5885-4eff-9dd0-698eddcab76e</t>
  </si>
  <si>
    <t>a05b1828-1de1-4740-9fc7-0077db0b068e</t>
  </si>
  <si>
    <t>e638246f-f7b2-49ab-bcf2-eba7835e5c8c</t>
  </si>
  <si>
    <t>cff2788d-ae15-4e88-81cd-53c97bf44901</t>
  </si>
  <si>
    <t>2e9e1d84-46d2-484e-bb6f-4a5431354024</t>
  </si>
  <si>
    <t>d4c155e3-15fe-4667-9056-769853488ed4</t>
  </si>
  <si>
    <t>7b47effd-8ac9-4f9c-ae3b-b360fc2a4b8b</t>
  </si>
  <si>
    <t>1fce91f9-1e00-4c43-91fb-6fbe9c32b4c4</t>
  </si>
  <si>
    <t>483d55b2-9357-4997-8b27-c4a1f72c912c</t>
  </si>
  <si>
    <t>bbb190dc-e500-4aba-b0f3-b9936959c379</t>
  </si>
  <si>
    <t>02750eb2-098e-46a7-9e84-a001e6f4b99e</t>
  </si>
  <si>
    <t>0c14eb3a-2b34-441a-96d7-9fb93d8763e3</t>
  </si>
  <si>
    <t>ece7682d-a80e-4a91-90ec-9305e5672cbb</t>
  </si>
  <si>
    <t>2a4e1515-662f-4709-92c7-441f1cbb355c</t>
  </si>
  <si>
    <t>c3cfaef9-f8d8-49f5-90f9-4d76dc470522</t>
  </si>
  <si>
    <t>52bd1f4f-3ead-4240-89a0-5ede06a8e087</t>
  </si>
  <si>
    <t>b6baff34-4000-4728-a770-fad03e4a7941</t>
  </si>
  <si>
    <t>d665b254-ba6f-42d2-b277-5d819e58437e</t>
  </si>
  <si>
    <t>018a0fe1-bd4c-44a8-8e48-f9a0f3a002e1</t>
  </si>
  <si>
    <t>a2a6af7f-2d5d-49b7-8e6a-11771b367273</t>
  </si>
  <si>
    <t>17848793-9a41-465f-9036-4c08187ba327</t>
  </si>
  <si>
    <t>21da6747-897f-4aaa-870e-5bd2f5b236c6</t>
  </si>
  <si>
    <t>a2269f78-751b-4dc0-bb05-9a464816e552</t>
  </si>
  <si>
    <t>2be07baf-8903-41f9-abfa-ae7b4e77f786</t>
  </si>
  <si>
    <t>5180db90-8721-41bf-b6d2-b296500f328d</t>
  </si>
  <si>
    <t>90530163-915c-4205-83f5-94ff22e9380f</t>
  </si>
  <si>
    <t>62d9c3b3-4ffe-4907-ba03-487daa76e5e0</t>
  </si>
  <si>
    <t>8401f36f-b124-4e3b-8a78-d2392464925b</t>
  </si>
  <si>
    <t>1602c70e-2ea6-4e78-a620-a2b01f98a012</t>
  </si>
  <si>
    <t>5484b866-b47f-4a9d-8339-d4f4c88c443a</t>
  </si>
  <si>
    <t>8b7b0ff8-97ee-4efa-b744-08aa96c8ddcd</t>
  </si>
  <si>
    <t>f27bcf01-4401-477e-b902-eafac94d3964</t>
  </si>
  <si>
    <t>1f5b5046-9d45-4f20-b204-302bc9b80610</t>
  </si>
  <si>
    <t>5bdff70f-cb3c-4171-9afa-f3d80d138385</t>
  </si>
  <si>
    <t>866fafc4-5750-4af5-b676-d1660d89cfeb</t>
  </si>
  <si>
    <t>7417820f-f1f5-41da-b184-df8878639dbd</t>
  </si>
  <si>
    <t>6b8ec210-a072-4520-8005-6f62f3d70143</t>
  </si>
  <si>
    <t>0ee680c8-5c00-455d-9b26-9a13d977fbef</t>
  </si>
  <si>
    <t>21d17522-0adb-4762-9d44-c6d790652111</t>
  </si>
  <si>
    <t>9aec731e-ced1-4c2c-aec2-1db4a7e6f926</t>
  </si>
  <si>
    <t>a75edb71-9a04-4c11-b516-8cae08fdded6</t>
  </si>
  <si>
    <t>2dee4e77-5e41-43c7-b846-88254cefc449</t>
  </si>
  <si>
    <t>8aa7150a-09a0-4841-b56c-72f6ba6ba562</t>
  </si>
  <si>
    <t>469a2ade-fb12-40b9-99a1-21e13cad078a</t>
  </si>
  <si>
    <t>f34c6b82-efe9-4a4a-b21e-79c1e5d5eefb</t>
  </si>
  <si>
    <t>23a5306b-8886-41aa-8afe-658f456afc73</t>
  </si>
  <si>
    <t>26846507-9244-4a39-83c3-6d67b0bfb1ea</t>
  </si>
  <si>
    <t>6df1d15a-243c-4c5f-8fbd-85b55b59672b</t>
  </si>
  <si>
    <t>da24ef07-af4e-4834-8c99-bd4b4a541a0d</t>
  </si>
  <si>
    <t>253b2215-c8e4-4998-8f2f-098bf0893f41</t>
  </si>
  <si>
    <t>d07f1170-52b1-4961-b33e-ee46407fa116</t>
  </si>
  <si>
    <t>195ae7f7-53e2-4958-9513-662c96b897d9</t>
  </si>
  <si>
    <t>91f85567-a0e6-4a9c-9b6f-f86c32586d97</t>
  </si>
  <si>
    <t>c9686933-b610-4a68-aee0-0ca05a04092f</t>
  </si>
  <si>
    <t>4b3457dd-8f28-4fe3-b894-0dc8f8375916</t>
  </si>
  <si>
    <t>74dff03a-9a33-46d6-a1d8-145c9a327092</t>
  </si>
  <si>
    <t>48ec11a6-7de6-40e1-b66a-f4bb1cc7314b</t>
  </si>
  <si>
    <t>5ae34406-061e-49f1-bc0e-84ae10ad4384</t>
  </si>
  <si>
    <t>6b8e7426-a549-4cba-98b8-1610680336b1</t>
  </si>
  <si>
    <t>b15c54f2-37fc-4eaf-8977-79faac2edc50</t>
  </si>
  <si>
    <t>231b1b98-750d-455d-b7cc-b3b15f4ee66a</t>
  </si>
  <si>
    <t>f0d90a42-e346-42ec-b9e2-a1282817bf8e</t>
  </si>
  <si>
    <t>2aeaaac3-0dd0-43e5-adab-f815a9019339</t>
  </si>
  <si>
    <t>e0f5a79d-ba5e-401e-a574-7b00f6fb0439</t>
  </si>
  <si>
    <t>94c5be4c-36e4-4233-a75b-d4b5505495fc</t>
  </si>
  <si>
    <t>9efc0329-d54f-4a0a-9056-59e2a7ebfe7d</t>
  </si>
  <si>
    <t>9b7e5571-4f2c-47d4-9172-a249e49abdd9</t>
  </si>
  <si>
    <t>c6acb9a2-f712-4795-adca-b3ad38e02bc3</t>
  </si>
  <si>
    <t>4fa55c22-cc83-485a-9caa-e27da5d02bac</t>
  </si>
  <si>
    <t>f49ec184-86d4-48ae-b69d-5b1d7a2c1551</t>
  </si>
  <si>
    <t>954bd2a8-3597-4ce0-a511-051e240df2cf</t>
  </si>
  <si>
    <t>e845816e-ccfe-4fd5-aefa-dbf7ad593279</t>
  </si>
  <si>
    <t>f8858431-224b-4757-9f49-97399b90688a</t>
  </si>
  <si>
    <t>66964035-eb7d-4372-9e58-4906ad7bd2a3</t>
  </si>
  <si>
    <t>4c6f49cc-9496-4b87-ad07-76c1aaa0f728</t>
  </si>
  <si>
    <t>dbfca0af-453d-4053-b4f0-6a07ad49833a</t>
  </si>
  <si>
    <t>d6913752-7446-4e43-9c34-a0fde3621c88</t>
  </si>
  <si>
    <t>33e8b0b3-a5ea-4cd3-8510-65562b80de60</t>
  </si>
  <si>
    <t>6e401a80-7611-485c-9d40-aa1cf0917d01</t>
  </si>
  <si>
    <t>fd6976c2-b1bb-47da-8266-3a176c5af2b2</t>
  </si>
  <si>
    <t>d839e002-c648-4144-8a39-f9a45ee265eb</t>
  </si>
  <si>
    <t>d2123f23-737e-496e-83ce-01ec29edabb8</t>
  </si>
  <si>
    <t>bd974e93-261f-432e-889b-baf6fe6a5099</t>
  </si>
  <si>
    <t>ed94a78f-4671-4521-be97-d26a39cf9121</t>
  </si>
  <si>
    <t>fe89bc0b-e978-42fa-8d75-11c3a7b5c612</t>
  </si>
  <si>
    <t>7e4eefb7-6ed1-4c8f-808e-aaaff5590093</t>
  </si>
  <si>
    <t>335b5233-a94d-454d-80f7-5bedc3673ebc</t>
  </si>
  <si>
    <t>0aecf28f-2809-4d78-bc6b-b59dd5283e71</t>
  </si>
  <si>
    <t>a6d2e9f4-45bd-458d-8c05-ab72e680264c</t>
  </si>
  <si>
    <t>2814e76b-dc81-45d2-af80-e3a6589d5a22</t>
  </si>
  <si>
    <t>52f40c85-eb17-4df7-81ee-b860f8554681</t>
  </si>
  <si>
    <t>0e224621-fd75-4f3d-99e3-c75228258d12</t>
  </si>
  <si>
    <t>ecc421e3-edbc-460c-b6da-26bb9feac7b2</t>
  </si>
  <si>
    <t>8c3e4a3e-ca74-4c21-9c31-206abbe37ed4</t>
  </si>
  <si>
    <t>bdf36ee0-7665-4621-aa01-197f455bc577</t>
  </si>
  <si>
    <t>25b5b430-2405-4380-ab48-4198ae744e89</t>
  </si>
  <si>
    <t>b57f3072-2f05-4c4a-8d0d-c8f526c9175c</t>
  </si>
  <si>
    <t>acc4b69b-dfa1-4efc-a86c-58513f9c5fe2</t>
  </si>
  <si>
    <t>be520318-e9af-4b65-a733-b55bd479205a</t>
  </si>
  <si>
    <t>b24a5460-de67-48f0-b608-1cef0d9d3fbc</t>
  </si>
  <si>
    <t>cc2611d2-3a8a-47ea-9fba-ee1834374f8b</t>
  </si>
  <si>
    <t>5263cbf7-5cd0-4e6f-974f-07ae2aa9c691</t>
  </si>
  <si>
    <t>f7c4d490-9b79-4ece-a253-5df41b201f10</t>
  </si>
  <si>
    <t>1799e3d8-88eb-4a3c-af2a-a38fa72bf8d8</t>
  </si>
  <si>
    <t>629c44c2-31af-4916-a169-52634e958d28</t>
  </si>
  <si>
    <t>b2a8db7d-ef45-49fb-986f-12f1243c3c9a</t>
  </si>
  <si>
    <t>cbfad8b0-ada2-48b1-9e0c-8693525c8e24</t>
  </si>
  <si>
    <t>721cf634-a171-4df1-bb0f-1f51abb48fb8</t>
  </si>
  <si>
    <t>e4954417-358e-456d-9ec0-e0577019248a</t>
  </si>
  <si>
    <t>5114b5a7-8057-451c-a41e-b0cb9f69dec0</t>
  </si>
  <si>
    <t>7bd42d1e-5578-4713-9977-274b8f83bf5b</t>
  </si>
  <si>
    <t>5d5d90c4-4c08-49f7-8e8d-63d9a151c7f7</t>
  </si>
  <si>
    <t>0569d952-d1c1-49c5-9711-2d6c830750b8</t>
  </si>
  <si>
    <t>13ce20f9-467d-42af-ba8a-66d1e74e30b6</t>
  </si>
  <si>
    <t>16516ee1-6dc7-4c63-94b8-8b792bc072ff</t>
  </si>
  <si>
    <t>300793a7-b801-48f6-a0d8-348a6080c5d6</t>
  </si>
  <si>
    <t>1c66b244-8d7a-4260-99a0-672847a89339</t>
  </si>
  <si>
    <t>eca61ed1-7478-4647-a1a6-b264d8c1e56b</t>
  </si>
  <si>
    <t>f9ce00d0-bcc5-426b-9194-9318e30c106b</t>
  </si>
  <si>
    <t>54313ad5-2fb4-427e-a84a-707f5206fff7</t>
  </si>
  <si>
    <t>3e1c6369-c0d2-44aa-a010-608098af9a4b</t>
  </si>
  <si>
    <t>fc577315-9a90-4b63-abc2-ab1f7e375e9a</t>
  </si>
  <si>
    <t>ce8824a3-b2c7-4ad4-9722-6e9f9a82b70a</t>
  </si>
  <si>
    <t>fc3bb292-0d72-416a-9582-dc2ed8fe7225</t>
  </si>
  <si>
    <t>d9ac6285-683e-4eea-af2b-ee7e4dab47db</t>
  </si>
  <si>
    <t>2e5790d3-925b-4d42-b945-7fa1912d649a</t>
  </si>
  <si>
    <t>30fa41da-8a58-4f43-9b63-bb9ed7323dbd</t>
  </si>
  <si>
    <t>eb27deae-2284-4526-bbaf-5f140b3e0ed7</t>
  </si>
  <si>
    <t>a7858d34-bdc3-4968-a3e4-8f0d69f6b44b</t>
  </si>
  <si>
    <t>08bcc340-b4ba-4ac3-a2fe-b195f8109996</t>
  </si>
  <si>
    <t>ac793bb5-fcdc-4e05-ba18-cf4463c8282a</t>
  </si>
  <si>
    <t>50c4be36-13fe-45d6-8d29-d571f8f5ab5e</t>
  </si>
  <si>
    <t>f8752e98-f30f-496d-86b3-f3890e9c9b4a</t>
  </si>
  <si>
    <t>c80480d0-cc4c-452f-a721-64d7bb036dcb</t>
  </si>
  <si>
    <t>53c37a9a-7648-41a4-9c99-237b9cdbb763</t>
  </si>
  <si>
    <t>1300ac37-c45b-4dc7-a801-c8abba174a11</t>
  </si>
  <si>
    <t>3dab53b6-e7b6-4b2f-b6bc-e372bdd0b22e</t>
  </si>
  <si>
    <t>fd783c5e-22c4-4965-8573-39726d45757b</t>
  </si>
  <si>
    <t>452b0cb9-34b2-4801-aaa4-f74c1701f945</t>
  </si>
  <si>
    <t>9f2a1a72-1cd5-4aad-a9cb-b5b3c038444b</t>
  </si>
  <si>
    <t>78c4bb38-6bfb-4091-8fa3-749b507265dd</t>
  </si>
  <si>
    <t>87a9df04-8b32-4d0d-9cdf-9fabe88abd43</t>
  </si>
  <si>
    <t>b72ac262-af1e-4812-a844-230c3bdce6bc</t>
  </si>
  <si>
    <t>15897c95-255b-48f4-b563-3201107d344e</t>
  </si>
  <si>
    <t>8ada2faf-5f49-4b80-88a0-64636377b91d</t>
  </si>
  <si>
    <t>dd34b381-b8ea-45bc-a26d-cf650f72269d</t>
  </si>
  <si>
    <t>b58fcb35-7639-48ad-a909-569d98964459</t>
  </si>
  <si>
    <t>850e4273-89ad-4fc3-8112-2b41fb5402c7</t>
  </si>
  <si>
    <t>82dfe609-9430-4cf8-8bff-8d5710add9a1</t>
  </si>
  <si>
    <t>814acd50-cfca-4f34-9a3e-46325bc25f23</t>
  </si>
  <si>
    <t>b50ca265-e748-4921-974e-ef3fee8df417</t>
  </si>
  <si>
    <t>d01c0e35-7b88-49f5-b8a1-5e0bdcfb4547</t>
  </si>
  <si>
    <t>8a787cce-0e97-4444-aa52-19805ffb4816</t>
  </si>
  <si>
    <t>baa832b5-876f-467e-b1ab-04d71c5da846</t>
  </si>
  <si>
    <t>c66b4ea0-b6f0-4b54-8c1e-fc7233d28122</t>
  </si>
  <si>
    <t>4602253e-d637-4e22-9991-d03ab70a841b</t>
  </si>
  <si>
    <t>f9a507a0-8928-4b63-9d69-5cd102a48d9d</t>
  </si>
  <si>
    <t>98666d19-e7eb-4c9e-90e7-66733f200ea4</t>
  </si>
  <si>
    <t>44fa9ae1-b69d-4212-8d2a-bc5331e03656</t>
  </si>
  <si>
    <t>55296cf6-b7a3-441b-bae6-a499a76f0dac</t>
  </si>
  <si>
    <t>7afc322c-4fc9-4cd2-876b-26b8b0f8c057</t>
  </si>
  <si>
    <t>11c5c966-0d52-469c-8ddd-09771d9241df</t>
  </si>
  <si>
    <t>32e265fd-4863-425c-ba6d-e65ace7bca3b</t>
  </si>
  <si>
    <t>5ddf4d38-0f7a-4443-beaa-0c741c73ff1c</t>
  </si>
  <si>
    <t>7cb4f7be-50b5-482d-8b2f-f890cc1909a4</t>
  </si>
  <si>
    <t>11b080bb-def7-42d2-800e-933623b2b359</t>
  </si>
  <si>
    <t>bad74540-9350-400d-92c2-1c562f9ff44e</t>
  </si>
  <si>
    <t>fae332da-72d1-4526-b26c-2ca95ccd83a5</t>
  </si>
  <si>
    <t>6a31d8ae-31c4-43df-81ee-918273c554b2</t>
  </si>
  <si>
    <t>b48cf8e5-f491-473c-9768-2eef95306979</t>
  </si>
  <si>
    <t>688d9535-a137-4803-a8d1-d8ad68f8dad6</t>
  </si>
  <si>
    <t>2a2ae560-7d57-41fd-8da7-b74909a8caad</t>
  </si>
  <si>
    <t>d48fdd73-cb45-405d-8ffc-4bd71bf537e8</t>
  </si>
  <si>
    <t>3a5f8dd1-aff5-4ada-8091-3d29be5e845f</t>
  </si>
  <si>
    <t>1c73a27c-9a7b-45d7-b9f7-135ec064c20f</t>
  </si>
  <si>
    <t>8ba845e6-fef1-4305-9bd7-c6788ead26b8</t>
  </si>
  <si>
    <t>fbb5976d-2cdc-40c8-b552-658fbd05583e</t>
  </si>
  <si>
    <t>80f14264-0674-44c6-8b9d-c1189c666367</t>
  </si>
  <si>
    <t>308eca81-8630-4d25-b8e2-74e3b71f13b9</t>
  </si>
  <si>
    <t>14ab4c5f-044b-4cdf-98dc-a2e3046a4a91</t>
  </si>
  <si>
    <t>8631163e-2d53-40ce-8096-b33391bc59c8</t>
  </si>
  <si>
    <t>aaf3b395-8ba1-4220-babc-c49dc11ee1f5</t>
  </si>
  <si>
    <t>65a0d433-df53-43da-bf8b-8655cfa0d7e9</t>
  </si>
  <si>
    <t>2d9ff561-eb5f-4096-abd8-277f4a48677b</t>
  </si>
  <si>
    <t>40099009-4984-4102-a7a4-07a6731e3348</t>
  </si>
  <si>
    <t>27bb070c-4cdc-43cc-b7d9-65ccf256d060</t>
  </si>
  <si>
    <t>dff8569e-9dcb-4ed6-a051-2d8087217bb8</t>
  </si>
  <si>
    <t>9bba8aa1-2d9f-4baf-9c14-3f888a47b1fb</t>
  </si>
  <si>
    <t>f753af2b-6aa2-49cc-a2c7-903708d74f7e</t>
  </si>
  <si>
    <t>a127299d-b3d6-41a1-a253-b4cb2dfedf67</t>
  </si>
  <si>
    <t>d434b043-51a7-4305-8e6d-1eac36e8f903</t>
  </si>
  <si>
    <t>e38d627b-fa51-470f-bc59-808d0c60c9b1</t>
  </si>
  <si>
    <t>919763f6-d14b-4c07-a2b1-913a8197edf6</t>
  </si>
  <si>
    <t>6b0c9bab-dbed-4466-aad4-8cd69ec17de5</t>
  </si>
  <si>
    <t>ee78477c-e541-4bd1-9c7b-ee2f84fdcd38</t>
  </si>
  <si>
    <t>67773efb-7508-4b7d-922a-ac2755c21df3</t>
  </si>
  <si>
    <t>5309032d-302d-4792-b15c-55d64987f192</t>
  </si>
  <si>
    <t>71b5a707-3b30-4904-a694-fead6cdccc85</t>
  </si>
  <si>
    <t>26bc1f55-efaa-4c0b-93be-5144c4fef983</t>
  </si>
  <si>
    <t>e1aa667b-9f64-4267-8e6e-2e7b98020dd4</t>
  </si>
  <si>
    <t>ab8a1976-e1e3-40a4-80c2-71a37622f715</t>
  </si>
  <si>
    <t>15267e54-188a-4438-bab0-a82157a9a330</t>
  </si>
  <si>
    <t>227e1ebb-f05d-48d0-ac92-fcafe76153fd</t>
  </si>
  <si>
    <t>069da833-8422-4b80-bd7b-ab7fd1b94fd2</t>
  </si>
  <si>
    <t>ceb30fa1-bc1f-432c-bc2d-6cfa7100fb7e</t>
  </si>
  <si>
    <t>a7d2b3e2-6f1c-4f70-b8b1-7cd886039e89</t>
  </si>
  <si>
    <t>664f5d43-5dc2-41c6-9581-c62c33163efb</t>
  </si>
  <si>
    <t>134195ee-0980-48f7-9512-92833b37320f</t>
  </si>
  <si>
    <t>5eb4a240-b577-4ffa-98e8-84fee08c1bca</t>
  </si>
  <si>
    <t>8388b6aa-98ed-4ea4-8acd-68c13867b7a8</t>
  </si>
  <si>
    <t>66c8060e-26d6-429d-aa78-9efbea409203</t>
  </si>
  <si>
    <t>1bfa8a31-747c-4999-8284-facddb8cda87</t>
  </si>
  <si>
    <t>2f393f35-f67a-4d3e-93c2-dec78d5e3bbc</t>
  </si>
  <si>
    <t>6daed889-3266-4e2a-9c6e-19c9bac6d7cc</t>
  </si>
  <si>
    <t>c8854c8d-520d-4bc0-9096-d30db6b27913</t>
  </si>
  <si>
    <t>c16b22dc-f22b-4471-a2f0-dd840d69901f</t>
  </si>
  <si>
    <t>ed5b4156-d0ec-4da2-b54e-ad4f15f5b3d3</t>
  </si>
  <si>
    <t>20542e8b-5180-4915-9cef-fdb5dff16ef3</t>
  </si>
  <si>
    <t>8e863864-bf07-4870-a832-43f727f1b727</t>
  </si>
  <si>
    <t>84eb761b-7ccc-4ef4-a1fb-72c1791b15fd</t>
  </si>
  <si>
    <t>c57cb3e5-0fed-4ed6-801b-3de5089e5807</t>
  </si>
  <si>
    <t>f8ab0348-b7c0-452a-bf11-9ab5e9f67d0e</t>
  </si>
  <si>
    <t>5c86363f-fde8-41b2-81a9-31aafc74a36b</t>
  </si>
  <si>
    <t>12595fcd-8396-4107-8819-290856f70c24</t>
  </si>
  <si>
    <t>b6fc97d1-68a3-46ca-a937-676eab1f9a77</t>
  </si>
  <si>
    <t>16d4c8f7-9ebf-4e98-b69d-67431a8b8731</t>
  </si>
  <si>
    <t>4fa6729b-4fa2-4089-8948-7af80ce0aa15</t>
  </si>
  <si>
    <t>43c61c2c-2591-48fc-a0e9-3512b66b791b</t>
  </si>
  <si>
    <t>bcf9eb83-5d05-478b-b767-9f9c909afa9e</t>
  </si>
  <si>
    <t>55077d21-ab28-43a5-9b16-55e26da7ff77</t>
  </si>
  <si>
    <t>3f81d8a0-676a-48bc-b64c-65876fff8081</t>
  </si>
  <si>
    <t>5ea4cfb9-7400-46bb-a585-b8577de0339b</t>
  </si>
  <si>
    <t>226eaf69-b3c0-44ed-b653-acfc2ab48629</t>
  </si>
  <si>
    <t>db9337d0-251f-4b23-b4ae-cda24ca124b0</t>
  </si>
  <si>
    <t>77618bc2-a263-4ab7-95a0-3c0b9fe70bb2</t>
  </si>
  <si>
    <t>955b1d04-5a67-49d4-ba9c-6b1c4dd5c81b</t>
  </si>
  <si>
    <t>11a057ba-8b6c-4c35-b557-fd1a15f8770c</t>
  </si>
  <si>
    <t>13f26437-8882-41c6-9d76-be4a3b608853</t>
  </si>
  <si>
    <t>0e5c650f-7c71-4afc-a6df-9df8772b5818</t>
  </si>
  <si>
    <t>c4c1720b-0dd2-41a0-9da9-170c58b36f4d</t>
  </si>
  <si>
    <t>197e7769-d3ff-45a7-9a4e-24fcdac4af35</t>
  </si>
  <si>
    <t>cb2e6a46-ec9c-4658-a6e8-7306615e41a0</t>
  </si>
  <si>
    <t>f8472423-8b9c-42a7-808f-ffc042e212f1</t>
  </si>
  <si>
    <t>6e7d1f58-53d3-4330-b1c2-690f2cf17c45</t>
  </si>
  <si>
    <t>f2fee37c-55a8-4547-a0ac-2e9968a77992</t>
  </si>
  <si>
    <t>9c7f4913-6bf6-4a4e-89b0-a1ee486ef9ff</t>
  </si>
  <si>
    <t>3e0a8273-616f-4d77-a72e-96bca3566502</t>
  </si>
  <si>
    <t>81b99c6e-da28-4d6e-9c8a-b6b94cd7cc9e</t>
  </si>
  <si>
    <t>7a60373c-11f4-4ac8-956d-3ddb5e702868</t>
  </si>
  <si>
    <t>38b45c0b-f03d-4f40-9617-f761e8eade6a</t>
  </si>
  <si>
    <t>8c6e72ff-beca-421d-b38d-ff9005f9a135</t>
  </si>
  <si>
    <t>4153e292-7fe0-48d4-b8e1-5aed0edc5f3e</t>
  </si>
  <si>
    <t>096876f1-9cb2-4e26-873a-8df43f87f279</t>
  </si>
  <si>
    <t>3a95fc0c-d593-4cdb-aac7-ae60420771ff</t>
  </si>
  <si>
    <t>9df34214-91d1-455a-b08d-0eac03adff1e</t>
  </si>
  <si>
    <t>ecde3b47-9eb7-4eca-badd-e7bdd57c0031</t>
  </si>
  <si>
    <t>c22ad2a8-e831-4496-8882-72d281f3f9cf</t>
  </si>
  <si>
    <t>ad3f1f4c-9e22-4688-a695-e3842b119d3c</t>
  </si>
  <si>
    <t>29be5827-1dc2-4a87-abd7-c6edec3d4517</t>
  </si>
  <si>
    <t>a008537d-74fb-4ca6-851b-bc1b1c254db6</t>
  </si>
  <si>
    <t>edb891d9-1a17-499e-8c6c-b991ffd9349c</t>
  </si>
  <si>
    <t>a7aa24cc-c700-4c4a-b8e3-03aac3b1b49d</t>
  </si>
  <si>
    <t>560a7370-d55c-4831-b8c2-ddd08ef0cbb3</t>
  </si>
  <si>
    <t>1082f1ce-e6ba-411f-89ea-31f9af9308b5</t>
  </si>
  <si>
    <t>aa4c3869-1976-4a9c-83b7-4ae9d5b2c527</t>
  </si>
  <si>
    <t>f1a849a8-ce2d-4376-bc5d-4e9b4805d6e7</t>
  </si>
  <si>
    <t>ec1b42f8-9ada-4d2c-b8dc-4b71e60db050</t>
  </si>
  <si>
    <t>be23a426-662e-40c0-b393-97866c3d0535</t>
  </si>
  <si>
    <t>d453b2fd-2c57-44c0-8905-f19478aabcb0</t>
  </si>
  <si>
    <t>f28f3830-0cea-4872-bc50-af1676972e58</t>
  </si>
  <si>
    <t>2c27b8bf-fa00-4455-8225-d72c6227413f</t>
  </si>
  <si>
    <t>f3deb283-4b9c-4dee-b40c-9ff5e1c1eac0</t>
  </si>
  <si>
    <t>0602382d-07aa-4c65-865c-204d98cf1a1c</t>
  </si>
  <si>
    <t>53b256c7-558f-433c-bf39-21b0449340b7</t>
  </si>
  <si>
    <t>563445b4-629e-48f7-bf33-feaeb977a09f</t>
  </si>
  <si>
    <t>84a6ffb2-441d-4ab0-b0ea-0e2781c650d8</t>
  </si>
  <si>
    <t>12fb8eff-2abc-4fdb-bf57-ced401080be3</t>
  </si>
  <si>
    <t>be60c6da-6074-488c-a086-441dd69731b5</t>
  </si>
  <si>
    <t>662c47df-a5bc-4fbc-8cd7-75e36b72b4dc</t>
  </si>
  <si>
    <t>e992d14a-da6a-4934-96bc-eca91b27eb5b</t>
  </si>
  <si>
    <t>efd8b0e9-ad0b-4e8e-a38e-7bf307cef732</t>
  </si>
  <si>
    <t>0e8285b8-1990-491f-b083-c85f67dd59dc</t>
  </si>
  <si>
    <t>d3677e78-a446-4e97-8c60-c6fd099f0d57</t>
  </si>
  <si>
    <t>5af7a965-8403-4434-a09b-7c5a5b0577cb</t>
  </si>
  <si>
    <t>bd50c10e-3491-4bbf-85c8-ac5b146ecd08</t>
  </si>
  <si>
    <t>f7d54f3b-91a6-4054-82c4-df5f9ffe2dce</t>
  </si>
  <si>
    <t>a5f69744-a40b-4f20-98bf-05975e867495</t>
  </si>
  <si>
    <t>1f32466d-5432-49d3-8aea-348aba6abc8c</t>
  </si>
  <si>
    <t>40000fc0-456f-4d94-9f10-33f38aa0e616</t>
  </si>
  <si>
    <t>331dac1d-a816-4f04-b0be-bf868cf1257f</t>
  </si>
  <si>
    <t>feb7d3f9-01dc-45c2-a54b-d4ecaf1a1e94</t>
  </si>
  <si>
    <t>d248e4ef-842f-420e-a0c5-aa6807faec91</t>
  </si>
  <si>
    <t>747c33d0-3391-49d4-90e4-7a2500b9c669</t>
  </si>
  <si>
    <t>db9d95db-7b59-4b45-b53b-c362c63c03cf</t>
  </si>
  <si>
    <t>0a6a7e4c-af3d-4add-98fd-dd86367fe787</t>
  </si>
  <si>
    <t>706d9b99-5ae5-4237-b2d2-16b459223239</t>
  </si>
  <si>
    <t>a0c281a4-38d1-43a5-a716-5d653570e4fa</t>
  </si>
  <si>
    <t>87b87df9-baf8-4096-b330-bdbaa839d500</t>
  </si>
  <si>
    <t>7d1dbdf9-ab87-47c2-9b1c-26ff30d7b1b2</t>
  </si>
  <si>
    <t>62b6a97e-59fd-40ce-84e4-1779a6908716</t>
  </si>
  <si>
    <t>79f9e69c-e6f6-40af-a145-a421add41443</t>
  </si>
  <si>
    <t>1412d357-d419-4697-96a6-afce8ed3bbac</t>
  </si>
  <si>
    <t>81b6b728-da6e-43ca-aa6f-667f46ab2eff</t>
  </si>
  <si>
    <t>af9c55d2-3671-4d30-98eb-708dfd6d1d8f</t>
  </si>
  <si>
    <t>42fe45dd-acd8-4928-9312-a852d078e179</t>
  </si>
  <si>
    <t>9c0138b7-7a68-4812-a15f-dad77c636e5e</t>
  </si>
  <si>
    <t>537ec42e-2aaa-46b4-8b3b-0bea88fdfdc6</t>
  </si>
  <si>
    <t>f4fcd207-d430-4e81-9006-a47aba624600</t>
  </si>
  <si>
    <t>a89a77c7-a8fb-43f9-b120-6060e54fd6ed</t>
  </si>
  <si>
    <t>9601e700-bec4-41c6-b30c-5d79d0a2ba0d</t>
  </si>
  <si>
    <t>28588a57-b3b5-48a7-9d3b-7b27ba27bebc</t>
  </si>
  <si>
    <t>0eb3f1dd-a266-453b-91ae-88072020ab1b</t>
  </si>
  <si>
    <t>7b884105-fb2a-4cee-aef2-e524d198d06d</t>
  </si>
  <si>
    <t>c9841cba-5c40-41b0-89c6-3f5a10d01284</t>
  </si>
  <si>
    <t>3f95c2d0-017f-4659-87a0-f5f11bb42b04</t>
  </si>
  <si>
    <t>defaf61b-c716-4e69-a76a-770ca90ddf5a</t>
  </si>
  <si>
    <t>ee28b2c4-707e-4716-9e35-c6d0c46a7645</t>
  </si>
  <si>
    <t>0f5e1248-13fb-466a-a56c-e1d1cf6c07ff</t>
  </si>
  <si>
    <t>92eb45fe-3cfb-4451-94b4-338e8796931f</t>
  </si>
  <si>
    <t>64c42d6a-33ad-49e9-aac1-7c32b0e89fee</t>
  </si>
  <si>
    <t>b2ca638f-b425-410b-bd39-577ce3b9dc08</t>
  </si>
  <si>
    <t>1f988a4c-d8ed-494a-aadc-b04558dc9463</t>
  </si>
  <si>
    <t>1698ac2c-6f72-4023-b17e-ff1de5d6a8ca</t>
  </si>
  <si>
    <t>4939d38c-b7c7-44fb-acf8-32f5ade50403</t>
  </si>
  <si>
    <t>e9d1904b-6003-4f61-97d5-5d64a52137f3</t>
  </si>
  <si>
    <t>62c18496-83c7-40e9-a699-6d56f1e2ff74</t>
  </si>
  <si>
    <t>df435317-7c02-4288-ba45-b3f545d2b2bb</t>
  </si>
  <si>
    <t>4741f444-cea0-4cf7-80c5-0c3f32ffcf3c</t>
  </si>
  <si>
    <t>8c762d3b-4ee4-474b-8949-0b1b13cd92e6</t>
  </si>
  <si>
    <t>43e67e04-93be-4e4e-9d4b-9c6de2e6b726</t>
  </si>
  <si>
    <t>23539119-4b3a-4563-9b28-acfc72ba2311</t>
  </si>
  <si>
    <t>ae8955a8-6686-4ecb-84cd-3e0046874e5b</t>
  </si>
  <si>
    <t>ad88565a-1407-4b77-b9ca-f9b6777f977d</t>
  </si>
  <si>
    <t>e5adc525-971b-4893-a947-e9061c4714fa</t>
  </si>
  <si>
    <t>1fac96bc-a73f-49af-86e3-5cb3da43bb51</t>
  </si>
  <si>
    <t>8d7c6a9b-f941-4780-bd12-8dcd7a222391</t>
  </si>
  <si>
    <t>a432c661-89f5-4217-8715-6a5b28ecbb48</t>
  </si>
  <si>
    <t>82234371-d99a-4046-a895-1a23bbec513b</t>
  </si>
  <si>
    <t>10d0bc79-6237-49f2-be4b-55816735326e</t>
  </si>
  <si>
    <t>dffa8da9-6dd0-4ebd-aedf-8dca26bf59db</t>
  </si>
  <si>
    <t>1c5de793-978f-40f8-9097-e7668dea7209</t>
  </si>
  <si>
    <t>d9007fec-7514-4982-baa1-1e53c654b52a</t>
  </si>
  <si>
    <t>29e2d5b5-009e-4af9-8bf1-26978891b0b5</t>
  </si>
  <si>
    <t>0f60afcc-4749-407e-9b8f-c5e19dc7600e</t>
  </si>
  <si>
    <t>3df5a9ba-08e3-4cc8-8b9d-5d0e627c0072</t>
  </si>
  <si>
    <t>553a8151-ccc1-46ba-999d-fc9ce49eed9d</t>
  </si>
  <si>
    <t>aa7a770a-c677-4298-b90b-c026d0ce06e7</t>
  </si>
  <si>
    <t>0d6a6e32-59af-4a33-a497-6c9e6cf6706c</t>
  </si>
  <si>
    <t>541ebb6a-e8b3-4b38-af39-60dd72772630</t>
  </si>
  <si>
    <t>0369a77d-6490-4753-a67e-cf9603069669</t>
  </si>
  <si>
    <t>5a562974-a082-43f1-924f-c9853f67b7f1</t>
  </si>
  <si>
    <t>95432978-1444-4e29-a83c-6c19b31a4d63</t>
  </si>
  <si>
    <t>4a07779c-9946-458a-b6a7-a369c0535f93</t>
  </si>
  <si>
    <t>ffc992d1-344c-467d-8efa-15baac8c0b07</t>
  </si>
  <si>
    <t>460f8a5c-3687-4bd1-b777-dbc45fbad7f9</t>
  </si>
  <si>
    <t>4a9c1ec6-128a-4455-af27-8ed86e7c2bd4</t>
  </si>
  <si>
    <t>53d0a765-7084-497b-a34a-bd6472f91a2e</t>
  </si>
  <si>
    <t>d44db032-9333-41f2-948d-a137fc2452f5</t>
  </si>
  <si>
    <t>669ef9b0-b8db-4deb-89a4-b6948abc2a22</t>
  </si>
  <si>
    <t>a16bd2d0-5fc4-4e4d-a083-5b99ac1e59a9</t>
  </si>
  <si>
    <t>ef99bf66-d993-49a9-a1b3-bc9f4f20c19f</t>
  </si>
  <si>
    <t>691dc240-6df1-45e1-9dfd-39cf305456bf</t>
  </si>
  <si>
    <t>60e80c12-a357-4feb-9136-ef3ac70dce63</t>
  </si>
  <si>
    <t>9c6ce9e3-43e7-42fa-bf8c-9a7effa7311a</t>
  </si>
  <si>
    <t>e15b002d-5b91-4a1b-92b7-c828282a11e8</t>
  </si>
  <si>
    <t>7da74599-356f-4c47-b2ef-7b08cae4989f</t>
  </si>
  <si>
    <t>d93a11de-cf53-41dc-b0e1-020a3dab1f98</t>
  </si>
  <si>
    <t>d0bbd15a-bcc3-48e0-ac02-16a54c9ec340</t>
  </si>
  <si>
    <t>062af6ee-3688-48a6-adc6-0acbcf045445</t>
  </si>
  <si>
    <t>a5db1667-8689-485d-995c-a0981b38b789</t>
  </si>
  <si>
    <t>3d93fcd3-27db-47cf-bf32-be47234714d5</t>
  </si>
  <si>
    <t>e7d3f2da-7bfd-43eb-98f7-78610e147acf</t>
  </si>
  <si>
    <t>76b3e3c8-521f-48d2-9d0a-cdfb1fcbabcf</t>
  </si>
  <si>
    <t>64aae44c-b9d7-473c-8d55-1074f29ddeaa</t>
  </si>
  <si>
    <t>02554e25-feda-440b-b855-63c51bb8ad85</t>
  </si>
  <si>
    <t>1298e920-d16c-456f-aa8d-47943056db0c</t>
  </si>
  <si>
    <t>207732e8-e89c-4398-ba6d-4ecd51cc5103</t>
  </si>
  <si>
    <t>203d35a1-38b1-433e-9199-aaf87d2e534c</t>
  </si>
  <si>
    <t>e5d291d0-29ff-4ee3-b541-f11e45eba826</t>
  </si>
  <si>
    <t>4184126c-9b09-4473-9e0c-49194e258412</t>
  </si>
  <si>
    <t>55989f0e-bc41-48f0-9664-1402cd4b0a9f</t>
  </si>
  <si>
    <t>734d90ad-30a3-4f35-bde9-fafb90b0ffb9</t>
  </si>
  <si>
    <t>586359c3-36f8-4879-baec-e850c9e560e4</t>
  </si>
  <si>
    <t>63c8246f-bca7-4766-832d-a18610456cbe</t>
  </si>
  <si>
    <t>db229720-c0d0-479b-9caf-e5ffb46631e3</t>
  </si>
  <si>
    <t>14726dae-80a8-4805-bc42-16deda773cba</t>
  </si>
  <si>
    <t>cf4ee4b5-2026-477e-a8af-ace75e3ae045</t>
  </si>
  <si>
    <t>7fe8f576-4722-47b1-a252-4821740843e8</t>
  </si>
  <si>
    <t>08eabe27-5208-4a7b-bd1c-d4693887186a</t>
  </si>
  <si>
    <t>692bc417-40dc-4d3c-ad4d-fadb378dad69</t>
  </si>
  <si>
    <t>782374f5-c6de-44c3-826b-c50b893a9d20</t>
  </si>
  <si>
    <t>96322a8a-7630-44cf-95b4-fc21fbf684c9</t>
  </si>
  <si>
    <t>c14f375e-ec8f-44b8-8b42-be2becda25a3</t>
  </si>
  <si>
    <t>366d9dc3-f90b-43a7-baa1-a5d8d941054c</t>
  </si>
  <si>
    <t>92ed1f38-ba38-4736-b646-e11e3c7d42b2</t>
  </si>
  <si>
    <t>b4014889-ffc8-4682-b811-b5e4411a1adc</t>
  </si>
  <si>
    <t>6b8361ec-1dc4-4837-a0c0-876d9c675974</t>
  </si>
  <si>
    <t>d0215bd6-98ce-4be3-aa20-7c35bce2a9d2</t>
  </si>
  <si>
    <t>855f2014-fc89-4645-aa2d-25bda32bce7e</t>
  </si>
  <si>
    <t>45bc065e-755b-4d4b-a970-d036e4dcb28b</t>
  </si>
  <si>
    <t>ae3991eb-6996-4ef7-a338-47b468d1515d</t>
  </si>
  <si>
    <t>7ce7a12f-2ee6-4b39-8aaa-43a7f05a9cb3</t>
  </si>
  <si>
    <t>32d148b5-2d5c-46f3-9bf5-f331cd9806f7</t>
  </si>
  <si>
    <t>f7879eb7-add3-4392-8c8e-21cd5c7bd49e</t>
  </si>
  <si>
    <t>6d9bc825-227c-4575-8ec8-405df3972278</t>
  </si>
  <si>
    <t>c73e4d06-1450-4c61-9092-aa79be689262</t>
  </si>
  <si>
    <t>6f57be37-7b55-462e-8ab4-bfcb787b63ca</t>
  </si>
  <si>
    <t>70fd89f0-80db-4283-a127-1efbbc903caf</t>
  </si>
  <si>
    <t>08883438-db7b-4ff7-89d4-7e62fc9e516b</t>
  </si>
  <si>
    <t>67f726f9-742e-412c-8f87-961f6c938e2e</t>
  </si>
  <si>
    <t>c4878377-cf69-427b-8b09-627a5384e169</t>
  </si>
  <si>
    <t>0abd8e5e-527f-4de3-9ee9-e77d8f3ae3cf</t>
  </si>
  <si>
    <t>86ccca13-2f6d-45a8-b8ef-4ee84c161faf</t>
  </si>
  <si>
    <t>8452c3f7-a3d1-42be-8986-19c4ff405e36</t>
  </si>
  <si>
    <t>646bded1-890e-452a-afaf-b4a86f1ca286</t>
  </si>
  <si>
    <t>99b57517-e7ee-4e94-b860-babf03fac2b4</t>
  </si>
  <si>
    <t>0921d1ff-665f-41d5-8c2a-ba16a431598b</t>
  </si>
  <si>
    <t>fc118724-a2d6-4f1c-8522-aa54297c8d1c</t>
  </si>
  <si>
    <t>db41f908-0a3d-4563-856e-cb3584c8aef7</t>
  </si>
  <si>
    <t>b40007be-f7e4-4e75-9fea-5b7626c252a6</t>
  </si>
  <si>
    <t>65c266b7-c86e-4f36-b51f-f7163df8f48e</t>
  </si>
  <si>
    <t>152c6dca-53b4-46e9-97b0-a3f93f5320f6</t>
  </si>
  <si>
    <t>afdecc98-3dd6-4762-b263-da51e2cb998b</t>
  </si>
  <si>
    <t>f71f9bf7-2cba-4eb7-b7e8-d68f11c7d826</t>
  </si>
  <si>
    <t>a4498ea1-3650-47cf-b749-6789fdc4d1cc</t>
  </si>
  <si>
    <t>44c23d6f-54bb-4a5e-9778-011d5422c8a7</t>
  </si>
  <si>
    <t>d120d2fc-70df-4cac-b62a-769f3c592b37</t>
  </si>
  <si>
    <t>09c5df5c-e1b4-45a5-a8f1-b31ab9db9d15</t>
  </si>
  <si>
    <t>0083fa1b-b1b9-4c7e-ad65-b0e30111e92c</t>
  </si>
  <si>
    <t>996a4dbb-6c29-4769-896d-5c9e563f2136</t>
  </si>
  <si>
    <t>7f69f44a-a548-4e09-8da8-9bc0c013f520</t>
  </si>
  <si>
    <t>5749f245-9341-4176-9d2d-127ea634709f</t>
  </si>
  <si>
    <t>751a52f2-1517-4f35-92d3-c1910f7510f7</t>
  </si>
  <si>
    <t>bb1d4396-3d75-49af-9c65-6f239731ffb9</t>
  </si>
  <si>
    <t>60f7b7a5-cbe9-4a9b-90cd-2abdabe92ad4</t>
  </si>
  <si>
    <t>835e7c65-2697-4dd8-99e6-b5657eea3640</t>
  </si>
  <si>
    <t>91450651-c881-449a-98ec-df1653b560c2</t>
  </si>
  <si>
    <t>2c869144-71b9-460c-8c78-1139a2afbf77</t>
  </si>
  <si>
    <t>1e5065d7-7ed5-4631-aa0a-f5368b5a078b</t>
  </si>
  <si>
    <t>4940bc08-2f02-448c-9aed-cd2d1b06d3b1</t>
  </si>
  <si>
    <t>bbe20bae-c062-4e61-9393-ae9ce8cee447</t>
  </si>
  <si>
    <t>c37a98bd-b366-45dc-832d-6a1251d82d6b</t>
  </si>
  <si>
    <t>e44a55ab-f6e2-4a5b-ba87-df24ca11a9ff</t>
  </si>
  <si>
    <t>41673ec0-bbb0-4390-9e33-9a67922869f6</t>
  </si>
  <si>
    <t>f3a722c3-0db8-4523-8554-03d52df1afaf</t>
  </si>
  <si>
    <t>4c9e8884-2e1d-4123-a41a-e37f660494b5</t>
  </si>
  <si>
    <t>a167478e-d606-419c-a6c1-82c0aeadabbe</t>
  </si>
  <si>
    <t>d38239fd-62f0-431e-8f3b-66196584c9f7</t>
  </si>
  <si>
    <t>a65512f6-c747-421e-b044-14993ebeebb4</t>
  </si>
  <si>
    <t>9fd116bf-ec2d-400b-ac82-9f5910bfe260</t>
  </si>
  <si>
    <t>d7ba1f4b-609e-421c-bc92-c3ad395fb3ae</t>
  </si>
  <si>
    <t>64492007-fbaf-41af-9a53-067f1bdeb130</t>
  </si>
  <si>
    <t>67b5a04b-1d34-445e-8261-92874c052aa7</t>
  </si>
  <si>
    <t>273f25cc-0b4d-435b-bf03-0580cdd6e4f1</t>
  </si>
  <si>
    <t>45e1ef0e-dfb0-4952-956c-f388617881eb</t>
  </si>
  <si>
    <t>893d3ee4-6197-462a-93f1-c93d289f4b80</t>
  </si>
  <si>
    <t>f7ec471d-66f0-4736-81a7-c8dfd9760d5f</t>
  </si>
  <si>
    <t>4f31d337-07e8-47f8-a6f4-cdb2f11cb3bc</t>
  </si>
  <si>
    <t>0fc93b2a-45d2-4ec4-85fc-05422dbfe2b6</t>
  </si>
  <si>
    <t>a6bf1001-036d-4b30-9b2c-0fbca37eccc6</t>
  </si>
  <si>
    <t>5e7f6863-8cba-4ca7-877b-37368486fb3e</t>
  </si>
  <si>
    <t>81e37364-a039-44b3-a7de-0e8831f0cfff</t>
  </si>
  <si>
    <t>0cd16f95-056d-43e0-a8fd-d78e87c2ca1d</t>
  </si>
  <si>
    <t>8007e9bd-6ac4-4f88-a73b-1d18e626c28b</t>
  </si>
  <si>
    <t>42b42e02-86e7-4924-9f71-2ab76ec7eac0</t>
  </si>
  <si>
    <t>ad7a1286-59cd-4db8-b512-91e88da00b24</t>
  </si>
  <si>
    <t>42718dc5-b0fb-44f3-9166-79e1b2d6108e</t>
  </si>
  <si>
    <t>f03cd9e4-0c40-4d1f-a04a-4ef84470f47a</t>
  </si>
  <si>
    <t>e184a837-7372-451c-8675-fe8b8e5fbcd9</t>
  </si>
  <si>
    <t>ba9cab59-7b86-4e8c-a2db-c2e0dccaba1a</t>
  </si>
  <si>
    <t>548e12bb-fe1e-4a8e-a78d-7ddb24be2d39</t>
  </si>
  <si>
    <t>6fe26048-ffd9-4dc2-b4de-be0d7487b4a3</t>
  </si>
  <si>
    <t>e730cd7c-fc6b-4288-bf2d-9445a3a09f03</t>
  </si>
  <si>
    <t>db39b95c-f270-4940-b7fe-0f62dc9414f3</t>
  </si>
  <si>
    <t>09f74c4f-65d3-475e-9a4e-ae5c0284e2fa</t>
  </si>
  <si>
    <t>ff29c5c1-36db-401a-b418-d8d5671d10b8</t>
  </si>
  <si>
    <t>478c6cf7-2533-4c60-ab25-f7cf8288c661</t>
  </si>
  <si>
    <t>b9ec58cf-9ac1-4eef-aee6-122b1863f282</t>
  </si>
  <si>
    <t>18335615-dd1d-46be-a3b4-d341d508ce9d</t>
  </si>
  <si>
    <t>fb2cdfd7-ff89-4d63-9a7c-5ccda84038db</t>
  </si>
  <si>
    <t>5a90a5c8-855b-436d-8b91-886344f48f9b</t>
  </si>
  <si>
    <t>600fcbe6-cee9-43b2-ab43-5b025521f16d</t>
  </si>
  <si>
    <t>b9a27e47-8a04-4907-8118-cc927a389cf8</t>
  </si>
  <si>
    <t>63b51c52-c068-42b6-bccc-fa083c415a15</t>
  </si>
  <si>
    <t>f687e40d-1e30-464d-80b1-15bc099e8ff1</t>
  </si>
  <si>
    <t>b1a11fe0-de7b-41c6-a4aa-26a7da8d2b86</t>
  </si>
  <si>
    <t>c4675d83-a18c-4086-a7cd-d5d7b10deef9</t>
  </si>
  <si>
    <t>e6a33775-600f-467d-94bb-bc793c2ed350</t>
  </si>
  <si>
    <t>1584fb62-6abd-422a-99d8-c4ba964f912a</t>
  </si>
  <si>
    <t>f3c67e0c-63f8-49eb-adee-2a87af061ec0</t>
  </si>
  <si>
    <t>44a642cb-bf40-4dd4-b612-1e67f7e94494</t>
  </si>
  <si>
    <t>02bdd067-a407-404f-bdbb-5c2be8041d1b</t>
  </si>
  <si>
    <t>50ec09a7-dfc5-4409-8e29-d37d5d690d7f</t>
  </si>
  <si>
    <t>361f511b-8477-4f18-9a9f-648ecd41ef1e</t>
  </si>
  <si>
    <t>615462a8-df9f-4eb9-a18a-709f51ac3093</t>
  </si>
  <si>
    <t>cf5456b3-adf8-4516-a93b-292b2bb00d42</t>
  </si>
  <si>
    <t>024525db-62e5-4fa6-9ace-4c2d56a059d7</t>
  </si>
  <si>
    <t>fd117de1-206e-406e-84c0-24667c6f2aed</t>
  </si>
  <si>
    <t>fe79d50c-746b-4a34-a609-06d5b75dac73</t>
  </si>
  <si>
    <t>32a34061-afd0-40cd-941d-9394a9ca9cf1</t>
  </si>
  <si>
    <t>343678b3-311d-4ab1-9ab9-2ad60a4d061a</t>
  </si>
  <si>
    <t>8b974aa4-fb6a-4a56-ad9f-3947420ab6d1</t>
  </si>
  <si>
    <t>083d3b16-3261-4451-9306-e2f25806d2b4</t>
  </si>
  <si>
    <t>19cb7b59-27b6-48d7-8c98-6b0b3afa7f1d</t>
  </si>
  <si>
    <t>ba4738a2-30d3-46d5-8d46-185c0f5cb2b3</t>
  </si>
  <si>
    <t>b67b91d4-90eb-41f6-9f36-d44f130a6d9b</t>
  </si>
  <si>
    <t>67c4e753-fe7a-4b20-ad49-3bb9974efa23</t>
  </si>
  <si>
    <t>12f0fbf8-0342-468e-bfe9-b9b1ec8fccea</t>
  </si>
  <si>
    <t>b3e3b103-f8ca-4d64-93fe-83280aaa95fa</t>
  </si>
  <si>
    <t>937f925f-e1a0-4d2a-861b-c509045fd595</t>
  </si>
  <si>
    <t>6b214419-59cb-4a45-b2b7-97f181a81d97</t>
  </si>
  <si>
    <t>4c652651-07b2-4f4e-9f18-ded8f8ccfcbf</t>
  </si>
  <si>
    <t>a7bc1419-79ac-4b3e-860b-01c91cb76f29</t>
  </si>
  <si>
    <t>ccbe8231-4ce4-44c8-8a92-94a4166232c2</t>
  </si>
  <si>
    <t>cec44229-840a-4bdf-98fd-b63a00d4fa93</t>
  </si>
  <si>
    <t>aee29bad-596c-4620-a581-43df61917597</t>
  </si>
  <si>
    <t>e28b6227-773f-48ca-af55-80e62c580ddd</t>
  </si>
  <si>
    <t>19e75a65-e9a6-4f90-8909-be0a75e98aae</t>
  </si>
  <si>
    <t>9c4c7d53-af0b-4922-9738-a3ae0f1d75fb</t>
  </si>
  <si>
    <t>45448362-8679-4dff-b128-8e64441287c2</t>
  </si>
  <si>
    <t>b11eaa77-4927-46b3-a30d-5b7c72e9f2eb</t>
  </si>
  <si>
    <t>f01d507b-c9b6-4b88-88e2-57735cf344fe</t>
  </si>
  <si>
    <t>6e152bb5-2d22-4b82-8803-527a5a3b920e</t>
  </si>
  <si>
    <t>4f78510d-bf26-496a-a5b8-08e7bf478818</t>
  </si>
  <si>
    <t>a2a5bf48-7fed-484b-8530-3491611d460c</t>
  </si>
  <si>
    <t>84d8b4ce-d859-41ca-a984-219c225a9c60</t>
  </si>
  <si>
    <t>818d7f82-c368-46d8-8e89-e2beb0891925</t>
  </si>
  <si>
    <t>d02c5e1c-4de3-400e-801f-706af26a8cd7</t>
  </si>
  <si>
    <t>1b6915f8-3113-43e2-ab93-76d9b5054e15</t>
  </si>
  <si>
    <t>45c8970c-65eb-41d6-86a4-a34d1596afe2</t>
  </si>
  <si>
    <t>dafcb390-63c5-4382-a7ee-a54e85f83642</t>
  </si>
  <si>
    <t>6b169733-39d9-44b5-a7b6-2af23f7a6be4</t>
  </si>
  <si>
    <t>29c56487-75dd-4dfb-9c15-710ab64b146b</t>
  </si>
  <si>
    <t>8b7ed93e-76b9-44c3-a3bb-e1c58e7bd0af</t>
  </si>
  <si>
    <t>28d4ae67-1377-4c76-bd7a-82be131b870b</t>
  </si>
  <si>
    <t>9dbd74b6-df7c-47d1-9c3f-65908e91bc8b</t>
  </si>
  <si>
    <t>157e0965-dba0-4bff-ab16-058e1cd666ee</t>
  </si>
  <si>
    <t>140d6bdf-5408-4d77-8364-5a4d2417a1df</t>
  </si>
  <si>
    <t>f82b0271-4e13-499e-a29e-e47e44f539b9</t>
  </si>
  <si>
    <t>e59c64f6-f965-4766-8320-6d5abdd7c4aa</t>
  </si>
  <si>
    <t>b6cd6574-dcd9-40be-876c-546c6a785c23</t>
  </si>
  <si>
    <t>9108a017-08ea-4ca6-ba97-31cd1235d5dd</t>
  </si>
  <si>
    <t>3cc7d0ab-f6ef-4096-ad4a-dfe72ec01c06</t>
  </si>
  <si>
    <t>f98e8e56-e08c-40a0-9b30-7479f2f163f0</t>
  </si>
  <si>
    <t>03386ba1-8b40-4ce6-bc15-0abc914d12bb</t>
  </si>
  <si>
    <t>4e4eb078-0d39-48c4-ab03-2a1c8b1b9015</t>
  </si>
  <si>
    <t>1d2dadda-c7ca-4f64-a286-91f836f64c8f</t>
  </si>
  <si>
    <t>1fc26f8c-3ce4-4ad4-9a5c-9fc62b2dae8f</t>
  </si>
  <si>
    <t>49744166-f691-466f-9089-21b15610bb2b</t>
  </si>
  <si>
    <t>10844ffb-3cda-48ae-87e3-120361daf395</t>
  </si>
  <si>
    <t>e45234f3-719b-4cbd-a155-9979e1f95383</t>
  </si>
  <si>
    <t>f61a4a02-198f-493f-870d-a25b9508b036</t>
  </si>
  <si>
    <t>045faba0-0ace-4de2-b8e2-56b3d024c69e</t>
  </si>
  <si>
    <t>d615e509-f9ee-476c-b6e9-2d02470ac373</t>
  </si>
  <si>
    <t>d7235e50-45e1-4053-ad5c-f1b47f1f0052</t>
  </si>
  <si>
    <t>1635bf04-e8e3-4039-8b29-f94ec701f6a2</t>
  </si>
  <si>
    <t>5bb76c76-f70b-4cb0-8c98-0d62b8261b42</t>
  </si>
  <si>
    <t>6ffef605-e912-438a-a99e-715e986a20b5</t>
  </si>
  <si>
    <t>378e8152-c918-4dc4-be95-46d610d0b903</t>
  </si>
  <si>
    <t>ebc9ab30-52a0-4f87-8edf-b5419890ce94</t>
  </si>
  <si>
    <t>cf3b0f67-1d31-48f1-aff0-129877b1a9ed</t>
  </si>
  <si>
    <t>f70bd4f5-8fe1-49d2-91cb-902117f4ae76</t>
  </si>
  <si>
    <t>8bbd30c2-0eba-47c7-91b1-dad18a7acdb7</t>
  </si>
  <si>
    <t>2a10972b-4438-4675-af51-da2c69d02f48</t>
  </si>
  <si>
    <t>9a85982f-fcfe-4e1d-819e-da591abbdbb9</t>
  </si>
  <si>
    <t>0a559dfb-e36e-4254-960a-baec8c03774e</t>
  </si>
  <si>
    <t>d183f5ca-e503-43f1-9392-6f26e99d0664</t>
  </si>
  <si>
    <t>2583a901-0cfb-4172-a8a6-97243f2bcfaa</t>
  </si>
  <si>
    <t>594574eb-7597-4638-80fb-1afc78bd155d</t>
  </si>
  <si>
    <t>250b5807-2c7e-422d-b268-924f9bf4a379</t>
  </si>
  <si>
    <t>59d1bb40-f74d-4766-97cb-75b3bd2fbc89</t>
  </si>
  <si>
    <t>23fdd55e-8b57-4162-a3ad-edd18233412c</t>
  </si>
  <si>
    <t>a0f7728e-1806-43da-b1dc-40b6987a82b2</t>
  </si>
  <si>
    <t>38d67303-0a96-491d-816c-62f903cd9efd</t>
  </si>
  <si>
    <t>b6360bdd-53fb-4661-b464-a9f61545f102</t>
  </si>
  <si>
    <t>f2e33d79-8e22-4a06-915d-e2243758a525</t>
  </si>
  <si>
    <t>b4c96eb7-ab81-4249-9113-fbcda8ea522a</t>
  </si>
  <si>
    <t>50aa5079-72f9-44d1-bdea-2cf6d59bb3f0</t>
  </si>
  <si>
    <t>d855dfa7-ab4b-4924-a502-1dafe5c7415d</t>
  </si>
  <si>
    <t>d2c9c796-e603-467a-9108-ebc8c5d5c45f</t>
  </si>
  <si>
    <t>8ee0f8ec-fb9a-4a13-b232-42a4f18c4cfc</t>
  </si>
  <si>
    <t>b7015972-e87e-4e73-b46e-216f37b76f51</t>
  </si>
  <si>
    <t>9468f719-1d5b-43d5-bf04-f7791e787bf8</t>
  </si>
  <si>
    <t>d331a3bd-5c4a-4a30-8662-261808acaed0</t>
  </si>
  <si>
    <t>947cb3a6-034c-4cea-96ac-5ae72b689f2d</t>
  </si>
  <si>
    <t>81ecac6a-cfc6-4fa5-a825-44472732c5fc</t>
  </si>
  <si>
    <t>21e66525-0c9d-4173-815a-44da427bc298</t>
  </si>
  <si>
    <t>20a16d69-1613-4213-b213-b22247a88d15</t>
  </si>
  <si>
    <t>2f16e055-e654-43d8-bdc2-1fc1da4c0e20</t>
  </si>
  <si>
    <t>fab4473a-220a-42e7-b5b6-7f48e033498e</t>
  </si>
  <si>
    <t>7490a716-aa27-40e9-96c5-bc0b587ee2a3</t>
  </si>
  <si>
    <t>598bb0ef-ab65-41e3-b50a-9018dace0de1</t>
  </si>
  <si>
    <t>eafb4f37-5c9a-431b-80cd-78c71461b63a</t>
  </si>
  <si>
    <t>86d3c31d-1b87-4b31-9c22-2d79041732e6</t>
  </si>
  <si>
    <t>31b96fa8-45ad-45cd-8e7a-c34ea688e921</t>
  </si>
  <si>
    <t>39188d5e-93ce-4b86-a520-7fe994b37500</t>
  </si>
  <si>
    <t>8a911768-7c1c-4b32-b021-eaeaa2610d25</t>
  </si>
  <si>
    <t>cbab1fc9-5de7-492e-9ceb-ea6096f2d87f</t>
  </si>
  <si>
    <t>9f4a1c81-e877-4e66-8365-a224bf3b0703</t>
  </si>
  <si>
    <t>2f1dcc23-9e46-4c3b-90b3-6ec0c4250635</t>
  </si>
  <si>
    <t>b4680297-bb37-4cb8-9823-f81b52a2f6aa</t>
  </si>
  <si>
    <t>07002d97-820f-4f20-9a9d-49675643494b</t>
  </si>
  <si>
    <t>db46f00d-1030-4e5d-98b9-847c94168ddf</t>
  </si>
  <si>
    <t>d3caa25b-641f-4026-af56-db389b3e3da2</t>
  </si>
  <si>
    <t>5d15b5fb-df44-4e47-ac26-9ae254fed417</t>
  </si>
  <si>
    <t>8bdbd70b-e8d1-4bd0-8b3c-adca4a623b4d</t>
  </si>
  <si>
    <t>b70e49c0-40ac-4c02-a5f6-a9fd0520a3c3</t>
  </si>
  <si>
    <t>4e6744cc-45e6-4884-b278-bfbe71512703</t>
  </si>
  <si>
    <t>62c7bf9b-e673-4879-a477-051a2a1e3531</t>
  </si>
  <si>
    <t>482049fd-2046-42a0-8e2f-69c574ad47c7</t>
  </si>
  <si>
    <t>b23841ac-cfdc-4a38-a6db-8a8fd6416682</t>
  </si>
  <si>
    <t>7e11294d-4edc-4993-90f7-53e8558c96c7</t>
  </si>
  <si>
    <t>413e622d-b4f0-4de4-9865-2ff491020259</t>
  </si>
  <si>
    <t>9f009f89-f65d-4178-ae57-bea398a29e7f</t>
  </si>
  <si>
    <t>dca09e5c-4780-492f-afa6-a4f73ab629da</t>
  </si>
  <si>
    <t>e1554f56-4075-420c-a41a-9dad9d5cef11</t>
  </si>
  <si>
    <t>29492af4-a73b-4d2f-b563-76cb1e64b54f</t>
  </si>
  <si>
    <t>c715bd24-61e3-4463-bec7-e8a247f9390a</t>
  </si>
  <si>
    <t>2471369d-ef3d-460d-bda7-94cc7744c9bf</t>
  </si>
  <si>
    <t>bb0d20cd-acc1-43fe-8c8d-51cc77b4735c</t>
  </si>
  <si>
    <t>5698c2a7-d78a-44ab-a950-58712da3bba1</t>
  </si>
  <si>
    <t>8cf5e870-3aa0-4b83-90cb-9411b539624c</t>
  </si>
  <si>
    <t>0c569fbd-bf81-4f2f-8442-97913801a9f8</t>
  </si>
  <si>
    <t>69ce0164-33c1-4500-9d54-50d393631ca0</t>
  </si>
  <si>
    <t>aae8045f-2eaa-4968-962f-b32b56e4e56f</t>
  </si>
  <si>
    <t>d0373181-5f96-4bf6-a4ed-684521e03db8</t>
  </si>
  <si>
    <t>2c633664-e1a6-4458-8fa2-0876f8414eb5</t>
  </si>
  <si>
    <t>91b2a741-f902-4aef-8788-e03d328c0f7e</t>
  </si>
  <si>
    <t>9156fc2b-27c4-45d0-ba21-1a07ed0b4869</t>
  </si>
  <si>
    <t>232d0078-2c8e-430e-8861-708e53ef1e4e</t>
  </si>
  <si>
    <t>ec962636-dd80-4358-b51f-b5d59ee7b1b5</t>
  </si>
  <si>
    <t>25ccfb66-11e5-411f-943e-0f59c5b5438f</t>
  </si>
  <si>
    <t>4884ff43-2b25-44c2-b2c8-3cbc1e8ddb37</t>
  </si>
  <si>
    <t>6f7ce3e2-3cde-452d-9b65-7eff4dd7c372</t>
  </si>
  <si>
    <t>5a751097-22a0-4d95-8a70-7bfe5a6f3fe1</t>
  </si>
  <si>
    <t>63d6d304-3e15-43d4-a064-d0f2c53bb2d7</t>
  </si>
  <si>
    <t>97430cfb-e35c-422a-9ab1-6a7b1cd79655</t>
  </si>
  <si>
    <t>d2d3994d-ea40-4076-9f3e-ff66706d3d72</t>
  </si>
  <si>
    <t>ef56af97-680b-4145-abc6-e2c3746cb9e7</t>
  </si>
  <si>
    <t>ae6c4cf6-ce0e-4d95-b315-a4302fdc6e71</t>
  </si>
  <si>
    <t>62a76c40-8b2e-47e6-b5cc-199c31553fc7</t>
  </si>
  <si>
    <t>e218249c-9ee7-4117-a6b3-761e3dd6f714</t>
  </si>
  <si>
    <t>f9f8d7e6-37c4-4cdc-84e2-1fe687732dc0</t>
  </si>
  <si>
    <t>2010c9b0-bb18-4ff2-ac60-c4e3273ea701</t>
  </si>
  <si>
    <t>979b3c08-2b2e-42b6-868f-849c35e3ec5d</t>
  </si>
  <si>
    <t>405b83a0-2e74-44d8-b6dd-27ff4d1b808e</t>
  </si>
  <si>
    <t>947a21c7-0557-41fb-b179-c8f058bf92e4</t>
  </si>
  <si>
    <t>14b5a2af-46d4-4d5d-b0f9-8a3c85b6538e</t>
  </si>
  <si>
    <t>3187bc08-5339-44df-87ec-b7f6a380c80b</t>
  </si>
  <si>
    <t>59512ea9-9ba9-4d40-9804-7fd56a46c5ef</t>
  </si>
  <si>
    <t>89de8344-1c15-4138-9321-de11011ef5cd</t>
  </si>
  <si>
    <t>7a3cc00a-0c52-4488-9eec-69762c31e576</t>
  </si>
  <si>
    <t>c860de8f-e04f-45e9-a52b-5312e0d56d4d</t>
  </si>
  <si>
    <t>3b2b93c8-1300-488f-b356-92cc49fa3ba6</t>
  </si>
  <si>
    <t>b1d2f528-d44f-4c0c-8d91-b4875f24dbc4</t>
  </si>
  <si>
    <t>d745d0d8-9aea-4bd5-b61c-8e5a17d3390f</t>
  </si>
  <si>
    <t>528281b3-7016-4ab6-8ed0-16b9ef06d21b</t>
  </si>
  <si>
    <t>25d5a1be-95b9-4d23-96e5-46330c0302c5</t>
  </si>
  <si>
    <t>be3d4df6-eb74-4757-9b20-b18a8194f899</t>
  </si>
  <si>
    <t>51aafd0d-c3b7-40e5-a802-e64b5c37ce55</t>
  </si>
  <si>
    <t>32011170-2857-4194-a788-58167eb31d91</t>
  </si>
  <si>
    <t>829f26d5-1556-4c91-8071-1fa495e8f77f</t>
  </si>
  <si>
    <t>916cc5ce-c262-4da3-8d85-d1a7d6dcc235</t>
  </si>
  <si>
    <t>a2d50506-e1e2-41eb-a2d4-ec32e5e6bd0e</t>
  </si>
  <si>
    <t>dad630c8-a29e-49db-90c2-8fa4e731a164</t>
  </si>
  <si>
    <t>5f449a10-7ec2-4be8-8a16-a75061f988af</t>
  </si>
  <si>
    <t>fa695e2f-f306-4b8f-9d33-a8579bef81be</t>
  </si>
  <si>
    <t>f0bc6a6c-eb95-46bb-aad6-50232a033e0a</t>
  </si>
  <si>
    <t>fc595adf-5e61-497a-9390-82a0c5c93d4e</t>
  </si>
  <si>
    <t>8501d546-c0c9-48fc-a70b-a7b52d145c5b</t>
  </si>
  <si>
    <t>5c7ba05b-2d06-481a-acde-187f629af1f4</t>
  </si>
  <si>
    <t>35adb5de-0098-46ca-a90e-cddc7271a5af</t>
  </si>
  <si>
    <t>6c2b9864-1243-46cd-8678-847d4aa6c134</t>
  </si>
  <si>
    <t>e54299a5-6dbd-4492-8f84-f33bd851e5ec</t>
  </si>
  <si>
    <t>163cd968-e480-4600-8e61-5894cc51bd58</t>
  </si>
  <si>
    <t>5f2ece95-b08c-4877-b5ad-a308231d8236</t>
  </si>
  <si>
    <t>1ad0fcc3-efe0-4e09-9300-4ed1ccad5fda</t>
  </si>
  <si>
    <t>cb1c77b9-a46d-42e7-a015-84387e372ace</t>
  </si>
  <si>
    <t>aded4790-5f15-41da-9d9b-0fdc1827f2fd</t>
  </si>
  <si>
    <t>f1cbe41d-3e6b-4aa4-a624-afd6a94510db</t>
  </si>
  <si>
    <t>6956c140-e6c0-4b64-855c-bc4d37acb1b2</t>
  </si>
  <si>
    <t>a36dc40d-b038-4c0c-a2f0-f5f9df475cc1</t>
  </si>
  <si>
    <t>4c525ce1-5d6b-4e3a-929c-2eb17a9fc6df</t>
  </si>
  <si>
    <t>da987eb4-8fe0-4dff-9ade-b2e63405626c</t>
  </si>
  <si>
    <t>19a728c1-ede9-4896-bb15-705ac70ee779</t>
  </si>
  <si>
    <t>e74b84f7-22bc-46ee-a478-25ab6bd48042</t>
  </si>
  <si>
    <t>c4f474f2-05b2-4167-8b18-d08a1d3efeb1</t>
  </si>
  <si>
    <t>dc4188fc-d7c9-4ce0-9449-ee4f63d8829c</t>
  </si>
  <si>
    <t>5e851104-a70a-4fb3-9b55-27ecde0daa6d</t>
  </si>
  <si>
    <t>6f76db3f-d4bd-4e35-b6f3-6eea0dab9fc3</t>
  </si>
  <si>
    <t>55845fed-1860-4235-b0a0-ffda27c68274</t>
  </si>
  <si>
    <t>115638aa-07f3-4701-92df-9e97afc0e66e</t>
  </si>
  <si>
    <t>5abafc85-2a98-4ef9-afc0-32aafbd38e98</t>
  </si>
  <si>
    <t>d7e9dc0d-9d6e-4c18-b7e4-13f034f418c2</t>
  </si>
  <si>
    <t>428e5231-a93b-466d-8599-aa84d5422ea3</t>
  </si>
  <si>
    <t>003b6189-9faa-41d3-bd53-91e6de388aa6</t>
  </si>
  <si>
    <t>b2033845-60e2-458c-9d03-07062345e45b</t>
  </si>
  <si>
    <t>0afeac60-d0da-4ba6-b9c4-4d4d08bda4a4</t>
  </si>
  <si>
    <t>a4b59a9b-4725-4d41-b691-8f622b0285b8</t>
  </si>
  <si>
    <t>42866378-25c4-4349-9a91-d920a9debc23</t>
  </si>
  <si>
    <t>7683bb1c-2948-4f2b-af21-562b1ab6b301</t>
  </si>
  <si>
    <t>4d861dc9-f0bc-47d9-8b7c-cbc7d7741568</t>
  </si>
  <si>
    <t>a16b82ab-a4a0-4d96-91d6-41d27ccbc416</t>
  </si>
  <si>
    <t>00db19f4-4626-4e3f-918e-aac69fdda8dc</t>
  </si>
  <si>
    <t>8a146411-c018-4fee-8bb4-a1628def0fe3</t>
  </si>
  <si>
    <t>ced68573-531c-44b3-a523-c4fcdacd0bb8</t>
  </si>
  <si>
    <t>cb801290-091b-4a1f-8221-2a486eba53fb</t>
  </si>
  <si>
    <t>b3d42b63-711d-40f4-ba95-9631601fa895</t>
  </si>
  <si>
    <t>350e553b-7f03-43ae-b265-be0178264544</t>
  </si>
  <si>
    <t>b7114e88-8c89-4ec7-aea1-5e03491964a5</t>
  </si>
  <si>
    <t>eec4f50e-d2ec-45d5-817c-5d55738622f1</t>
  </si>
  <si>
    <t>c282720b-8fe7-48d5-9831-191ec6840bb9</t>
  </si>
  <si>
    <t>baa7374b-04ee-4b9d-9f0b-f0ad20e06e80</t>
  </si>
  <si>
    <t>c613444d-5ba7-4617-b543-4cb579b17c69</t>
  </si>
  <si>
    <t>a33da94f-17d6-4ba3-bc5b-cecdc8a01247</t>
  </si>
  <si>
    <t>1a38aeca-9fc5-4186-8f0a-1aef9524a3da</t>
  </si>
  <si>
    <t>4182ad67-a543-4d6c-8c81-8ae8eee9a4ce</t>
  </si>
  <si>
    <t>2f6bb275-8d5d-4317-881b-2852241d53f6</t>
  </si>
  <si>
    <t>092612f9-ba6c-4b11-ab77-e06ed67d3ee5</t>
  </si>
  <si>
    <t>d73e76bf-09e8-4052-9179-fef3368586d4</t>
  </si>
  <si>
    <t>91c7f4e9-fad9-46a5-9d99-17247b26cc94</t>
  </si>
  <si>
    <t>3072842b-30e1-4eb0-b451-9f7b40f686af</t>
  </si>
  <si>
    <t>55e17e71-b429-4055-9761-371c89901460</t>
  </si>
  <si>
    <t>8cc1a9f7-fed1-4de9-8814-498bf844ad9d</t>
  </si>
  <si>
    <t>fb473272-a3b9-4ad8-8a8d-578870156a8e</t>
  </si>
  <si>
    <t>0504dad4-fa64-46e7-bdb3-2ab2092362b0</t>
  </si>
  <si>
    <t>93a2e3c5-c432-4db6-a530-ac8c8f5b33dc</t>
  </si>
  <si>
    <t>59e35f19-3f97-4177-b09a-eea66ec13a33</t>
  </si>
  <si>
    <t>96c4ddac-cffe-42dd-9c19-a64796401592</t>
  </si>
  <si>
    <t>17a483fd-ce38-408b-b7a8-35098fd4abc3</t>
  </si>
  <si>
    <t>e41c92dd-9332-49d1-9481-c6a85a454dbe</t>
  </si>
  <si>
    <t>3351caea-14d6-44f9-8232-8c669b965ce2</t>
  </si>
  <si>
    <t>4e431c59-e9f6-4b17-9552-05ead13dfcab</t>
  </si>
  <si>
    <t>1b2479c4-cefe-4b65-8ded-b01555636226</t>
  </si>
  <si>
    <t>76690809-35e3-4a1d-863c-c7354684c023</t>
  </si>
  <si>
    <t>baabdf04-99fd-4e92-8286-b9ccebea0743</t>
  </si>
  <si>
    <t>91e19462-1313-4cc5-919b-edbc7f78687c</t>
  </si>
  <si>
    <t>9821b081-277c-4578-ae43-c312dc29f215</t>
  </si>
  <si>
    <t>057ac318-fd2e-4ffe-87e1-c722daf77749</t>
  </si>
  <si>
    <t>f91b1219-ddbf-4fc3-b2e2-ae2dace8e027</t>
  </si>
  <si>
    <t>1276702c-e7ee-4768-8c7a-be8f47041182</t>
  </si>
  <si>
    <t>a2745973-3cee-4215-bd6c-7fb9cc8dbe43</t>
  </si>
  <si>
    <t>adf5edd8-49af-4ad5-ac18-9811a393f6e3</t>
  </si>
  <si>
    <t>0bca0302-a6a5-413a-9fff-a8e262aa1bcf</t>
  </si>
  <si>
    <t>1a23edf2-a5b1-4112-a49a-db3301ceb470</t>
  </si>
  <si>
    <t>b863fb03-6071-4e76-89c6-281e6e50e10a</t>
  </si>
  <si>
    <t>93b7cffd-df7b-4a79-94b7-8bfd0dc35fd0</t>
  </si>
  <si>
    <t>b3327397-4f04-475b-a9d1-2249e40108d9</t>
  </si>
  <si>
    <t>91f97d0f-2a7a-4cd9-b92c-0b359cb5786e</t>
  </si>
  <si>
    <t>eb2b9213-1f64-4a3a-822c-287d7ebdfb67</t>
  </si>
  <si>
    <t>7198126a-33e6-46b6-bcf7-82a6a73b336c</t>
  </si>
  <si>
    <t>25c206cf-c0d5-4ad4-9bc5-5bf49c2a9a72</t>
  </si>
  <si>
    <t>bc7d48f4-de0e-4e3d-9a0d-521b8af2f379</t>
  </si>
  <si>
    <t>e291a4ba-bd07-4c3b-81f0-e11e0543fca2</t>
  </si>
  <si>
    <t>418f389a-7623-4e98-bb9e-16b599168467</t>
  </si>
  <si>
    <t>4e185bf8-ae2c-49a5-823a-da571b4d7446</t>
  </si>
  <si>
    <t>1251b10a-da95-4f0b-ab3c-4647b856951d</t>
  </si>
  <si>
    <t>ff201f88-3e1b-4e49-a44c-15c0799999c6</t>
  </si>
  <si>
    <t>b65d41fb-1a93-4d20-9cd0-589baab91047</t>
  </si>
  <si>
    <t>7c7762f7-b098-4916-add0-d404b750fdba</t>
  </si>
  <si>
    <t>880db838-ccd3-41f7-be03-516ed1c49b5d</t>
  </si>
  <si>
    <t>926f7c1f-03fe-4846-8ac9-aedf0930dd50</t>
  </si>
  <si>
    <t>8f065e66-c292-4224-94e6-4628d7ea0f0e</t>
  </si>
  <si>
    <t>4cf21133-7ce9-4e4a-a61a-5454fac8e8ff</t>
  </si>
  <si>
    <t>c27d76a7-d1ed-43cd-9d11-0580aa0f18ee</t>
  </si>
  <si>
    <t>469faad9-6765-4f81-a320-bdafe933382a</t>
  </si>
  <si>
    <t>a92c6e2d-df11-465d-9c85-9ed5a6b03e3c</t>
  </si>
  <si>
    <t>31eded75-b9f3-4f58-af2f-789e8326bbd2</t>
  </si>
  <si>
    <t>d3a27de2-a23d-49e8-8f74-d045b18fc4e9</t>
  </si>
  <si>
    <t>0c44d98c-a708-4cc5-b5d1-6ba98e45e6b5</t>
  </si>
  <si>
    <t>e6b1ecc5-193b-4c01-99ab-15d0ec9736d5</t>
  </si>
  <si>
    <t>0eb031e9-e758-47e8-8108-4e344f2fade5</t>
  </si>
  <si>
    <t>2c1ec99a-c449-457f-898a-0cfac58cacd2</t>
  </si>
  <si>
    <t>6f4d5c77-f687-4307-bfe8-070929ba63fb</t>
  </si>
  <si>
    <t>6e6fedd9-1577-4148-a4e2-25decbebbbd1</t>
  </si>
  <si>
    <t>c0028e95-c15f-48a9-a85f-7d3b7e9a8f4b</t>
  </si>
  <si>
    <t>a47b266f-1426-4f80-93b8-0ef838a7daeb</t>
  </si>
  <si>
    <t>f1e3da47-fc76-4f36-a165-0187c0ea8d78</t>
  </si>
  <si>
    <t>80e40e0d-ae75-455b-a488-2a0cca10b896</t>
  </si>
  <si>
    <t>3a3363fc-2507-4047-8529-6dd5969ada16</t>
  </si>
  <si>
    <t>a8bb2d0d-7001-4f75-a014-e90c246cafb6</t>
  </si>
  <si>
    <t>f15e2978-4eb5-4347-a012-a939f43b7673</t>
  </si>
  <si>
    <t>c500a016-64a8-4044-9698-30005e8172b6</t>
  </si>
  <si>
    <t>b604b0d4-60c4-47ff-8e86-8d2b83a2d371</t>
  </si>
  <si>
    <t>c5555e06-b9e1-47a1-8f99-325339c150fe</t>
  </si>
  <si>
    <t>552fd771-7123-4f79-96da-f96ed25da49f</t>
  </si>
  <si>
    <t>11394ded-c469-4609-8a9a-44a0a78c0627</t>
  </si>
  <si>
    <t>dd2298ff-5993-4bec-83e7-bdd3f31086ba</t>
  </si>
  <si>
    <t>4151de59-b7aa-48eb-b27b-6cbcf086e41a</t>
  </si>
  <si>
    <t>44b0a466-d32c-494b-a96e-1f08fe2a08bd</t>
  </si>
  <si>
    <t>a95bb368-190b-402f-a607-18e072f8b20b</t>
  </si>
  <si>
    <t>3321088d-af07-4c0b-8947-b0b4c1328aa1</t>
  </si>
  <si>
    <t>29eb0718-13ab-45dc-b85c-70f9d914f8c1</t>
  </si>
  <si>
    <t>6c63b916-5b7a-4944-a6a9-50dbcf3cbb74</t>
  </si>
  <si>
    <t>c1ca3546-f770-473c-a211-bca09cc50d28</t>
  </si>
  <si>
    <t>c5dae993-fc3c-4522-a7bc-8ed876b688e9</t>
  </si>
  <si>
    <t>8711de05-5995-4d39-a91c-a5a1dd697ff2</t>
  </si>
  <si>
    <t>be20507e-2239-4317-b784-b0d967efefd1</t>
  </si>
  <si>
    <t>aace4e19-063a-4485-915e-b307bc52977e</t>
  </si>
  <si>
    <t>d985c090-51e0-4e24-ab97-f0ebe49db89d</t>
  </si>
  <si>
    <t>10369d6b-6194-4880-9c03-7c9cfd029e00</t>
  </si>
  <si>
    <t>03a575d0-7174-4549-9694-1f021b69d377</t>
  </si>
  <si>
    <t>d59ede51-a560-4120-b0b4-5d8ae8238219</t>
  </si>
  <si>
    <t>5ec85435-8aeb-4942-b51b-ade871b0223b</t>
  </si>
  <si>
    <t>f5d4efd3-9b44-41bb-b3b9-d5bef361e776</t>
  </si>
  <si>
    <t>a9a3eec7-4de5-4ee4-91c7-eca24691e614</t>
  </si>
  <si>
    <t>d5fdbe06-eb2b-4f2a-8b7d-b5d30b85cec4</t>
  </si>
  <si>
    <t>4eaa52f0-b669-4624-a59b-403c267a760b</t>
  </si>
  <si>
    <t>35783df2-25e0-49d2-bb67-c8901de7238a</t>
  </si>
  <si>
    <t>91c0615b-38de-4fae-b85b-c50cb4cf6953</t>
  </si>
  <si>
    <t>a4318f11-ac60-4425-b89c-750bebc7d8d2</t>
  </si>
  <si>
    <t>7cc7d5bb-0e3b-4f5f-b6e7-e5cd9292d80b</t>
  </si>
  <si>
    <t>d8d07582-d55e-4a68-9792-aa31c1c1f8b6</t>
  </si>
  <si>
    <t>f1bbd119-3aec-40ba-9244-f85848416c87</t>
  </si>
  <si>
    <t>1ce8681f-af4a-4b80-bc7c-84f0eed0b3c8</t>
  </si>
  <si>
    <t>29f6b70c-eb12-4867-a0e7-3d329055978a</t>
  </si>
  <si>
    <t>13e575f3-897f-4813-8718-51b60526d9ec</t>
  </si>
  <si>
    <t>01855496-45ff-4355-bea2-eb6add1f95a2</t>
  </si>
  <si>
    <t>aa0da73f-2974-4cb7-803a-774f918ec0ed</t>
  </si>
  <si>
    <t>4f30bf80-51b7-4e49-bb6d-dd2e2192deb6</t>
  </si>
  <si>
    <t>8ce50492-4861-4abd-b495-fa3abf0b2ee2</t>
  </si>
  <si>
    <t>6b7f2277-7804-43ed-9450-cbb1d54be27f</t>
  </si>
  <si>
    <t>e31a25db-d762-477c-b8b1-52e962a3506e</t>
  </si>
  <si>
    <t>ce6f712b-043b-46eb-bf0a-55a4c9fcb26f</t>
  </si>
  <si>
    <t>de2701f0-57cf-4670-b014-27f76831a12e</t>
  </si>
  <si>
    <t>5a09219e-d123-491d-8fdf-6e81d1fd1273</t>
  </si>
  <si>
    <t>fa652f42-b07d-4c66-a532-14e6c9e45ca1</t>
  </si>
  <si>
    <t>473befec-dbc2-4593-80a2-796f7abd797d</t>
  </si>
  <si>
    <t>18f953af-17d4-4a0d-9dbe-34eb8b9348ce</t>
  </si>
  <si>
    <t>0dc9e281-ad04-4ca2-95ec-7c29cdc933b6</t>
  </si>
  <si>
    <t>73b69d33-0d02-416e-901a-edfa07f63469</t>
  </si>
  <si>
    <t>c89143ca-be79-44ec-a63d-af79243ec15e</t>
  </si>
  <si>
    <t>e75233a8-1a4d-4df4-a75e-4ff699cea524</t>
  </si>
  <si>
    <t>4c299ba1-b341-483d-baa8-b6ad1ead25cc</t>
  </si>
  <si>
    <t>96041c2b-2112-4163-ab55-5d0298840e2d</t>
  </si>
  <si>
    <t>e22c6196-de33-4036-8087-0262e790464e</t>
  </si>
  <si>
    <t>43fbc7bd-8d0e-43df-b4b4-23829dfa08c3</t>
  </si>
  <si>
    <t>d63b5d00-c762-40ac-b894-47986a9cc64b</t>
  </si>
  <si>
    <t>13b3afad-0323-4e9c-9773-32cd6e1c64b2</t>
  </si>
  <si>
    <t>0d3249d9-fee7-4d55-bdb7-3280c2454f9a</t>
  </si>
  <si>
    <t>ca819b1b-4284-4885-9d6c-2de1e0ca05ae</t>
  </si>
  <si>
    <t>be5e0b68-aebd-4c4f-9109-3e7c1c94c14c</t>
  </si>
  <si>
    <t>1b96615d-58c3-4dd2-9a94-d85aa7c03d25</t>
  </si>
  <si>
    <t>2f2b0bfa-5c17-4497-980d-063f52abbc59</t>
  </si>
  <si>
    <t>fa1f96ee-ff0f-4c64-a606-2861bc3344c6</t>
  </si>
  <si>
    <t>0fbd5cfb-fe00-4146-983d-207da56a0b1e</t>
  </si>
  <si>
    <t>a2fb04d0-b8a2-48bb-b5e7-a853e2d096ac</t>
  </si>
  <si>
    <t>a23b2d32-9cf1-471f-a23e-caa9da03bd8d</t>
  </si>
  <si>
    <t>0ebfc502-e3fe-4e83-bd7a-b3e29dc32ef2</t>
  </si>
  <si>
    <t>a1a0a5a5-d07a-49f9-ab5a-a88d3c098c13</t>
  </si>
  <si>
    <t>9026a6dc-f055-426f-a260-830edabd4d52</t>
  </si>
  <si>
    <t>b2e910b4-3604-461a-a020-070e5003ac1a</t>
  </si>
  <si>
    <t>0b1bcb7a-6515-4aba-890d-8fb68e4f27ac</t>
  </si>
  <si>
    <t>a72032fb-0b5a-40c5-9cf7-83f7d929749e</t>
  </si>
  <si>
    <t>b3f0ab4e-c090-44a1-a16c-52768c6118b0</t>
  </si>
  <si>
    <t>3a3fc631-b4d4-4a44-9cac-5e8636998a90</t>
  </si>
  <si>
    <t>8269816c-1c54-4166-8e35-906434e2fc6e</t>
  </si>
  <si>
    <t>3a249bc5-44ea-4fd1-b9c0-8fe22f5dd80a</t>
  </si>
  <si>
    <t>23530543-e295-427f-ada2-db2fa15932a6</t>
  </si>
  <si>
    <t>85d6bfdd-acac-4fb7-b7ae-d58b5176c644</t>
  </si>
  <si>
    <t>db277037-c019-4185-a89c-30340e0d2855</t>
  </si>
  <si>
    <t>d15ea6b3-7eda-4196-8c75-470500ecdf94</t>
  </si>
  <si>
    <t>8994af09-bb3f-4d14-8b86-ce20aebab6c2</t>
  </si>
  <si>
    <t>f367cf6f-1177-46df-aad9-8fd7ee0edd39</t>
  </si>
  <si>
    <t>5f5ae228-2be1-4f8c-9202-2793da2c35a2</t>
  </si>
  <si>
    <t>fdc8f166-0850-4d79-9a95-7cc8225d1d2c</t>
  </si>
  <si>
    <t>e410a04e-05e8-474f-a139-9da129df7e5b</t>
  </si>
  <si>
    <t>b61bc4b5-5ee8-49df-88c1-74e5c1d1b976</t>
  </si>
  <si>
    <t>05784c58-6245-49dd-b503-f137ac3b4513</t>
  </si>
  <si>
    <t>f29355d9-dc79-4e85-98e2-ada0507fe834</t>
  </si>
  <si>
    <t>fdeb5274-0c1f-415d-8ced-07d5965dc584</t>
  </si>
  <si>
    <t>8088d4c8-3fb0-4317-9a5a-50a0eb1104a6</t>
  </si>
  <si>
    <t>0ef1a553-ced4-45d9-9a82-0e4a8b3f1c62</t>
  </si>
  <si>
    <t>441eb628-7e6c-4b36-baea-d1f63452c7ce</t>
  </si>
  <si>
    <t>87667bb0-adb8-48f6-a50d-35cff765b8ce</t>
  </si>
  <si>
    <t>3a13aff0-1203-419c-abec-82f330dfc579</t>
  </si>
  <si>
    <t>c028576d-3f37-40ec-8c81-8622b120e61e</t>
  </si>
  <si>
    <t>f188e789-cb86-49ac-a59a-162aead9e8c6</t>
  </si>
  <si>
    <t>699638a4-3512-41b4-8f02-b64fb4c9770e</t>
  </si>
  <si>
    <t>f3d632e4-55d7-4c04-97d4-9007a2254939</t>
  </si>
  <si>
    <t>c4598af2-098f-4191-9b44-a2af457e8d1a</t>
  </si>
  <si>
    <t>f8c1b3c9-110d-4d08-8ba9-bf5fc999e2a1</t>
  </si>
  <si>
    <t>dc8aa9fb-796b-4492-b06d-270404c2f80c</t>
  </si>
  <si>
    <t>b8b5c378-37d8-4299-8127-550285f32be4</t>
  </si>
  <si>
    <t>4bb40596-eb14-4e73-b15a-648628d5713b</t>
  </si>
  <si>
    <t>8ab717b3-d355-4fa8-878c-f5e2d08a1cfc</t>
  </si>
  <si>
    <t>ea1de0d2-ae4e-4572-b71c-11e63bad67ba</t>
  </si>
  <si>
    <t>32315023-2679-47fa-82fc-2432865bf86a</t>
  </si>
  <si>
    <t>9563d975-01a7-4405-a8a1-026a2326d93c</t>
  </si>
  <si>
    <t>e567fe73-166a-40cd-9408-fd97adbff4eb</t>
  </si>
  <si>
    <t>19b2cf92-e738-4701-82b4-03e1ec781a3f</t>
  </si>
  <si>
    <t>711a7546-8c35-4f42-8526-1cce553c2017</t>
  </si>
  <si>
    <t>14ff77f6-d752-4eac-9319-9a1aef868aa9</t>
  </si>
  <si>
    <t>96fff2e3-fd68-492c-98e0-585512bfde5a</t>
  </si>
  <si>
    <t>dc99a88f-478f-45b9-8193-f6e0074e9c01</t>
  </si>
  <si>
    <t>2131e8a7-f777-461a-9a33-448976963c2c</t>
  </si>
  <si>
    <t>b7b771b7-c0a0-44f7-b33b-2e30d1fe5f67</t>
  </si>
  <si>
    <t>9e9c2a6f-e2fd-4180-986e-827226f20ad1</t>
  </si>
  <si>
    <t>e626e49d-a53d-47db-8427-bacc7383d434</t>
  </si>
  <si>
    <t>a082a11f-fd7d-4c3c-abe6-b50c7cf2ba2c</t>
  </si>
  <si>
    <t>4920c722-a293-4dc2-97bf-ba65e186fefb</t>
  </si>
  <si>
    <t>f276662f-6479-4efb-884e-56eb6b6ed89a</t>
  </si>
  <si>
    <t>0fcf7a78-c4ee-415a-af17-79af95aeccf4</t>
  </si>
  <si>
    <t>fcba3d0d-279b-4470-a1ed-d06de3c415b9</t>
  </si>
  <si>
    <t>d0988c45-74b4-44d4-8ead-dbb986e57981</t>
  </si>
  <si>
    <t>c964cd59-1b20-420e-b0b0-f9110d32acd6</t>
  </si>
  <si>
    <t>7407ba4c-c388-4c67-b73e-15c3f9888317</t>
  </si>
  <si>
    <t>7de02909-1bc6-408d-b5b4-8f80bf231ac3</t>
  </si>
  <si>
    <t>aae42b64-0e12-4610-ad29-cb022b12eae0</t>
  </si>
  <si>
    <t>70ba27fb-4190-4758-b76b-90dfd6571ae8</t>
  </si>
  <si>
    <t>32fae264-59e7-4f54-9c70-64ca16dc9035</t>
  </si>
  <si>
    <t>ab568ed1-6984-46a9-8205-a4e61ea3e30d</t>
  </si>
  <si>
    <t>364a85ff-1de7-40c9-b9a3-16746590a7b5</t>
  </si>
  <si>
    <t>6c6b2446-0e4c-4bcc-8563-41fa2a775d3c</t>
  </si>
  <si>
    <t>8d2167b5-69c6-4f51-9452-42f04497e2ab</t>
  </si>
  <si>
    <t>c5f5e1a0-80e9-46f1-9b0c-6399af004559</t>
  </si>
  <si>
    <t>ec6e7b27-5434-4c0d-bad4-fceb4d237a63</t>
  </si>
  <si>
    <t>14da7c99-2a43-4918-ba8d-82240301964c</t>
  </si>
  <si>
    <t>c7bde63a-37c8-4511-9ca4-7c6b74546ea7</t>
  </si>
  <si>
    <t>b0de69cd-f4c0-4c60-9f6f-684d5fe16307</t>
  </si>
  <si>
    <t>1225775b-1c3e-425b-8420-78397de0e38b</t>
  </si>
  <si>
    <t>8a004916-a74a-4607-8462-423167939ecb</t>
  </si>
  <si>
    <t>1a0a24e1-2701-4014-88ab-82e291260658</t>
  </si>
  <si>
    <t>6857df34-df65-4c73-a768-c4e61637977e</t>
  </si>
  <si>
    <t>d8cc9711-2d78-4444-9ebf-034a2fe3b14c</t>
  </si>
  <si>
    <t>f1b66176-6fd6-4381-b424-5a1da4922bea</t>
  </si>
  <si>
    <t>1df328d2-eb6f-422b-8ab8-de96881a0a65</t>
  </si>
  <si>
    <t>cef33dba-3256-44c9-ab15-0538a1702ee4</t>
  </si>
  <si>
    <t>45f50057-447f-4039-b3dc-e0e6c604e266</t>
  </si>
  <si>
    <t>3fcdbc52-8edd-4426-b23b-fdd323268308</t>
  </si>
  <si>
    <t>015e9206-5aeb-410b-ab02-86dea12db12b</t>
  </si>
  <si>
    <t>9054029d-a8f4-44d4-adfa-b5d09e21ed45</t>
  </si>
  <si>
    <t>8f49c16b-72b2-4d0b-822e-2f17f362f870</t>
  </si>
  <si>
    <t>54bb2e2a-2229-48b6-8557-9eadcb8c3553</t>
  </si>
  <si>
    <t>e3f39b8c-b7e7-48f0-a0cf-70b4829b962a</t>
  </si>
  <si>
    <t>c7eb3d40-4ba8-4765-a1d6-01d36cc4e52e</t>
  </si>
  <si>
    <t>d160c306-e9a3-492a-a256-d4231f48f093</t>
  </si>
  <si>
    <t>5fa05749-ced2-42e6-9449-0e689325732d</t>
  </si>
  <si>
    <t>b0f71844-7d9e-4b4c-94af-ce049c5a01af</t>
  </si>
  <si>
    <t>0c0d9813-6f2d-495f-bff8-1367e4bcc973</t>
  </si>
  <si>
    <t>a8f6a0bc-8826-49d1-b6b0-2bba3c54f453</t>
  </si>
  <si>
    <t>beeb3c7e-5d92-4eee-b461-a32cbf25fc30</t>
  </si>
  <si>
    <t>31f0a665-5044-4a58-9196-0fc449f56dc7</t>
  </si>
  <si>
    <t>7d864d81-b559-4b5c-9983-3601312cf7af</t>
  </si>
  <si>
    <t>f2ca7317-d219-42b1-9e50-9fb1680ccbc8</t>
  </si>
  <si>
    <t>7a2c0944-c32b-405a-9002-470ad7f73d4b</t>
  </si>
  <si>
    <t>a8f65441-58c9-4c92-bd9d-66d15d119d94</t>
  </si>
  <si>
    <t>e9eee678-b7e0-45dd-90d4-0c2274984edd</t>
  </si>
  <si>
    <t>30ab2ce9-19c1-41eb-99a3-be3bc271e0fd</t>
  </si>
  <si>
    <t>db5e385f-ad88-4c8a-9538-d44b921aa11d</t>
  </si>
  <si>
    <t>c7bbbacc-945a-4000-9483-819c2671639a</t>
  </si>
  <si>
    <t>fb645edc-b1ac-4035-95f0-886b6e1a05cc</t>
  </si>
  <si>
    <t>7408e33d-72fd-43ef-87ba-f14097bdc49c</t>
  </si>
  <si>
    <t>63ace1e1-40c8-420c-8f69-5e9bcf6baac7</t>
  </si>
  <si>
    <t>89d0c111-73c4-4dd1-a534-63d808eaaf08</t>
  </si>
  <si>
    <t>7eb01bb5-3c09-4b02-8746-65ae64069e5d</t>
  </si>
  <si>
    <t>54311ec7-d290-4698-ab36-026805158f5d</t>
  </si>
  <si>
    <t>6313f7dc-80d4-4ec5-9097-dc7199c9df51</t>
  </si>
  <si>
    <t>0b131860-454c-47c4-8502-da582ee9d114</t>
  </si>
  <si>
    <t>addecb05-c430-48c4-b8d1-8b6457a79c49</t>
  </si>
  <si>
    <t>16103b45-f831-4e6d-9671-390a740353fe</t>
  </si>
  <si>
    <t>a2ae7678-c727-42d6-b07a-94981ec11202</t>
  </si>
  <si>
    <t>74d84c81-dce8-41cc-a99b-1eec25da2baf</t>
  </si>
  <si>
    <t>ccd13e9a-41d5-4763-9251-50d4d50ca04b</t>
  </si>
  <si>
    <t>94381e3d-4ba5-43e3-8444-0975d0626348</t>
  </si>
  <si>
    <t>c930fb51-8f2c-4502-b8d3-347c34330bc2</t>
  </si>
  <si>
    <t>44b658ff-9b7d-488e-bbb2-fe47b7c35145</t>
  </si>
  <si>
    <t>35a2375e-54e7-4226-9fb9-99a979d5a179</t>
  </si>
  <si>
    <t>64678506-a35a-4357-b44a-a818b13c4d5e</t>
  </si>
  <si>
    <t>be84be6f-34c3-413a-959f-1766e11e0c7e</t>
  </si>
  <si>
    <t>efd1f71c-2622-4751-9dfd-7797211c5452</t>
  </si>
  <si>
    <t>ffa62243-fb1c-44b4-b4ca-ffc724de0941</t>
  </si>
  <si>
    <t>59125f9c-5915-47ce-99f5-9cdd99e46def</t>
  </si>
  <si>
    <t>28b6d010-68f9-492e-9b93-1a46be3e946d</t>
  </si>
  <si>
    <t>f77d4cc5-cc3a-4d6c-b15b-eb56bf6b71e5</t>
  </si>
  <si>
    <t>55110e7d-66da-41aa-bfda-e5bc8a91fb45</t>
  </si>
  <si>
    <t>cce61c67-9b1c-4a44-ae24-4b23e8e296b4</t>
  </si>
  <si>
    <t>c78b5eb2-0c72-41db-8675-61106dfe463f</t>
  </si>
  <si>
    <t>09835dca-6487-4b9f-bb39-ace430816520</t>
  </si>
  <si>
    <t>1bcf0d0e-6e1b-4f44-a8e3-8a12bdb9a638</t>
  </si>
  <si>
    <t>165eb37f-4c33-4dcb-b421-bab7ec5f22d4</t>
  </si>
  <si>
    <t>7565d2f3-52b0-4b70-a7e3-457d57f9952e</t>
  </si>
  <si>
    <t>abe95ffd-52fc-4d4d-bf97-6036fc5016e8</t>
  </si>
  <si>
    <t>eb322fc2-8232-4566-a270-3fbdb02dad43</t>
  </si>
  <si>
    <t>d2d91358-0e7e-45f1-ac6c-8f17b30438e2</t>
  </si>
  <si>
    <t>fa5e3d86-a740-4427-ac66-c06d1bd5eb5f</t>
  </si>
  <si>
    <t>81c0249a-b6b7-4922-8992-4dcf2e4e4cbe</t>
  </si>
  <si>
    <t>da21ee22-999f-4431-b09f-b02fadf05d8f</t>
  </si>
  <si>
    <t>5ed0fa50-04c7-4eba-a1a8-5149f995abb1</t>
  </si>
  <si>
    <t>1094c7a8-ef15-48c5-b103-b84f76043f06</t>
  </si>
  <si>
    <t>9bbb351b-8d71-49ca-8d8a-019aa7253c80</t>
  </si>
  <si>
    <t>4cb2ecf0-bbf9-41e8-9603-1f0309f3ab13</t>
  </si>
  <si>
    <t>3f67f04d-03ea-49e7-877c-fbcf26d4ad0b</t>
  </si>
  <si>
    <t>c4be97f7-456c-4651-8668-603199f8a247</t>
  </si>
  <si>
    <t>1dfeeee3-6b44-425b-aa82-de201e124a20</t>
  </si>
  <si>
    <t>d7cc023a-2588-47af-94fa-15ed0a1a1c8b</t>
  </si>
  <si>
    <t>dc635322-3258-48b8-bfe7-383952dd58de</t>
  </si>
  <si>
    <t>e48acd2e-4c16-4e69-a7de-b75d957893ee</t>
  </si>
  <si>
    <t>6f03330d-3258-43c1-af21-7df8d75a8c97</t>
  </si>
  <si>
    <t>b4f78bf8-1ccb-4e93-8b50-a8a0ed10f5f9</t>
  </si>
  <si>
    <t>93a14813-c2f0-43da-acb7-e935a27bfa1a</t>
  </si>
  <si>
    <t>8fd46c0d-414f-4458-93f3-b470e78e4107</t>
  </si>
  <si>
    <t>2ede680a-79fb-44fe-b7f2-18a987c3e7dc</t>
  </si>
  <si>
    <t>b2b4d94b-bb0d-4e32-b3d2-831f85c40c8c</t>
  </si>
  <si>
    <t>c74330e9-2eb2-4ae7-b548-982697894e58</t>
  </si>
  <si>
    <t>c98a3702-e83b-405f-b86e-093d1ddb78a9</t>
  </si>
  <si>
    <t>b1d7186d-eafb-4bd6-ab93-6464ea864602</t>
  </si>
  <si>
    <t>20946e84-db97-4579-a467-d14c1355552e</t>
  </si>
  <si>
    <t>bec27b1b-8fbd-4cf8-b402-36f67451a547</t>
  </si>
  <si>
    <t>aa4fdab6-e13a-4df9-9f64-b43f018194ea</t>
  </si>
  <si>
    <t>2fec5789-d03f-451f-bc71-f59402e7a775</t>
  </si>
  <si>
    <t>fd70ad3c-41e2-481d-aa69-e0019f59199e</t>
  </si>
  <si>
    <t>49480b20-8232-4d4d-9217-368d02b5180a</t>
  </si>
  <si>
    <t>29b4eb80-0eb9-4257-911b-2a5de340735a</t>
  </si>
  <si>
    <t>32a25203-2ffb-4f16-84cc-a291753c7a8e</t>
  </si>
  <si>
    <t>337fa5a5-4244-4d71-adb8-fb998c39986b</t>
  </si>
  <si>
    <t>04694699-7363-4338-87f9-ee07808d6df6</t>
  </si>
  <si>
    <t>e2ec2527-43c9-45d7-b0f4-f67cebd905a8</t>
  </si>
  <si>
    <t>866d93b2-0d96-4a6e-a434-5e3f85d2dc7e</t>
  </si>
  <si>
    <t>a256a97f-00a0-490a-affa-c90813480408</t>
  </si>
  <si>
    <t>e0899925-7389-4eec-b13c-8b98f7fa0308</t>
  </si>
  <si>
    <t>b10b9f62-f449-4dee-8711-09bf5737547a</t>
  </si>
  <si>
    <t>f23315af-2790-4560-a2ff-e00e4eec7fee</t>
  </si>
  <si>
    <t>8996744e-e6c5-4236-be93-623a8f868fad</t>
  </si>
  <si>
    <t>16795b5a-4c22-40b9-856d-bda13417b5c5</t>
  </si>
  <si>
    <t>5c68dc76-d717-48f5-88ae-5de6c4ce8d10</t>
  </si>
  <si>
    <t>90ed4daa-0d1c-4ef4-aef5-b17982c35344</t>
  </si>
  <si>
    <t>cafbfaea-8a85-463b-a343-9ef6151fd35f</t>
  </si>
  <si>
    <t>ebf73dfd-a83d-47e7-a9f4-a1c72bf8db58</t>
  </si>
  <si>
    <t>44e9769f-fa17-4671-98df-b9c67eac903e</t>
  </si>
  <si>
    <t>1dc71a00-b739-4842-b4a4-3c11873b2cc1</t>
  </si>
  <si>
    <t>04b4ad6d-de4e-4d70-b17d-21c4658229af</t>
  </si>
  <si>
    <t>c2b41ec4-e372-422f-9bb5-468c3726f06e</t>
  </si>
  <si>
    <t>513ded8f-aed1-4675-bf3e-81dd98f432c7</t>
  </si>
  <si>
    <t>95dcae96-8aa3-4ad5-9f02-c066f8cdb44b</t>
  </si>
  <si>
    <t>ba1470d8-eb9d-44c0-87bf-c7b4cc1fa3a8</t>
  </si>
  <si>
    <t>6f16ac7c-7cca-4623-906d-555e9ffec1b3</t>
  </si>
  <si>
    <t>89509dc1-900f-410c-84b4-6b1be3a41f9c</t>
  </si>
  <si>
    <t>f3086e32-53e0-4e87-8ca6-fb8aa881ce48</t>
  </si>
  <si>
    <t>54969e88-031c-4709-aaa1-ef01c7c83b8b</t>
  </si>
  <si>
    <t>eb6b977c-8d91-4708-bff7-effdf4266552</t>
  </si>
  <si>
    <t>b292f1dc-37cd-4c37-9717-79bc8458be85</t>
  </si>
  <si>
    <t>e1e0f25c-fc3c-4ad5-860e-e7a372248795</t>
  </si>
  <si>
    <t>c6624592-7d08-43f6-854e-6363bcd691ee</t>
  </si>
  <si>
    <t>39e8c436-a8c1-4048-9cb4-4098082f6dc1</t>
  </si>
  <si>
    <t>0716a9e2-24b8-459c-ac70-366cdfe78c25</t>
  </si>
  <si>
    <t>c9c9c9f7-e48c-422f-a7f3-a24058bd8219</t>
  </si>
  <si>
    <t>582fe169-1456-43e1-9e99-d1c3f8817dc6</t>
  </si>
  <si>
    <t>13a84419-febc-4fed-ac2a-6147cf5a8ef5</t>
  </si>
  <si>
    <t>812db02f-fde7-43f8-b7ab-daad197fcb77</t>
  </si>
  <si>
    <t>3dbbcc28-0562-472f-b9c8-d45da1af1cf0</t>
  </si>
  <si>
    <t>2055e3f5-2238-4267-96c8-c56599c3f3b4</t>
  </si>
  <si>
    <t>b7b2bf8d-f3a7-4712-9327-bfd110774245</t>
  </si>
  <si>
    <t>f2f24ef6-6977-4efa-9a7d-8b25281cb4d9</t>
  </si>
  <si>
    <t>95056a39-94ce-4dbd-b1f4-997130c00e91</t>
  </si>
  <si>
    <t>4427a697-8cbf-4eac-8896-5f7411e973b3</t>
  </si>
  <si>
    <t>df22274d-f07b-4488-80ec-7fbd5043b03f</t>
  </si>
  <si>
    <t>16a7e9f2-00fd-427c-8225-8764c00a38ce</t>
  </si>
  <si>
    <t>3093e11a-0db4-4f3e-86c8-5a5e29aa022e</t>
  </si>
  <si>
    <t>a421e5e2-10ea-4f8b-93da-4bb0a3e8a8f8</t>
  </si>
  <si>
    <t>40d147eb-5075-426d-be66-35478ff1a6a9</t>
  </si>
  <si>
    <t>32297908-4281-4160-b301-3c1c8907845f</t>
  </si>
  <si>
    <t>ca9330bc-12ad-48a3-9770-55bdaffe0a68</t>
  </si>
  <si>
    <t>fd20775d-a131-40a2-8dc7-59d492e3ad5e</t>
  </si>
  <si>
    <t>cf0ea74d-c60b-42d7-ac8b-7044ddd07fa4</t>
  </si>
  <si>
    <t>87de5bf2-0f57-4a61-8dd3-44ffa16d4ba7</t>
  </si>
  <si>
    <t>05f049db-c4fd-416b-9105-197a55bbb5b9</t>
  </si>
  <si>
    <t>89a9892b-420b-469d-89dc-32bcf4a4097d</t>
  </si>
  <si>
    <t>a797eebd-ca35-44d8-96ca-362ba3290bdb</t>
  </si>
  <si>
    <t>30728653-b591-4b55-84e5-3fd1df92efa4</t>
  </si>
  <si>
    <t>fa42a4df-a8d9-4565-84fe-0b375ed68c3d</t>
  </si>
  <si>
    <t>319088ae-ef0e-4627-ac20-1e516ea2bf23</t>
  </si>
  <si>
    <t>e5fbb875-a5e9-4b8b-9740-0a23c9006c54</t>
  </si>
  <si>
    <t>388e3d40-f9fe-4dc1-b8a2-cbba6a4576c3</t>
  </si>
  <si>
    <t>e5995b79-6a34-4a18-86ba-4ce6a1e4e5fc</t>
  </si>
  <si>
    <t>c8b613e1-ea43-45a6-862a-0f34021dbf35</t>
  </si>
  <si>
    <t>63be50ef-0d1c-4932-a1b6-d3e5dbf9d808</t>
  </si>
  <si>
    <t>1f0771ea-680b-4dd0-b57a-05ea282083a7</t>
  </si>
  <si>
    <t>09af9ca5-f504-429d-a3ad-5ff8d1052617</t>
  </si>
  <si>
    <t>7b47300e-c9fc-417a-8c7b-ceb9cfc00c2b</t>
  </si>
  <si>
    <t>f053842e-fdd6-4ac7-8e38-c745bf1510ed</t>
  </si>
  <si>
    <t>c7ea186b-84bd-4fb6-b291-38d432e80703</t>
  </si>
  <si>
    <t>ccdec802-999c-4d5e-986c-add2c3fe960a</t>
  </si>
  <si>
    <t>778a9661-0947-4618-80cb-179399edd292</t>
  </si>
  <si>
    <t>505acad2-3c23-4b89-81b5-5c714dc045b1</t>
  </si>
  <si>
    <t>99671152-6fa7-43f0-bdf0-0d2545c2453a</t>
  </si>
  <si>
    <t>e12d38ac-4d06-46d2-b017-0a6530e183af</t>
  </si>
  <si>
    <t>adb3e758-24e2-4688-b811-1e681fda8989</t>
  </si>
  <si>
    <t>f3e2202b-b481-4c02-b082-8035be6c7475</t>
  </si>
  <si>
    <t>3c15a63f-41a7-49d4-a104-56f73318b640</t>
  </si>
  <si>
    <t>b9bff7e0-9e8b-40f7-951a-cf1585808833</t>
  </si>
  <si>
    <t>489318e1-9d0f-4fa1-8f3a-2e51bc422304</t>
  </si>
  <si>
    <t>1b5532da-de1a-43b6-976a-d5f37cf48f1f</t>
  </si>
  <si>
    <t>69af4f6f-33ae-4087-b9a4-9ff41a44be86</t>
  </si>
  <si>
    <t>11ae1aa0-4c0c-477c-aeec-535c7b79357f</t>
  </si>
  <si>
    <t>fb448ae7-2aa2-4ac6-bb43-fa52ca994487</t>
  </si>
  <si>
    <t>b7a29a88-5b0d-472a-bd92-de9ae14adc95</t>
  </si>
  <si>
    <t>9095a7cc-9727-4ed2-9059-b8cda5001211</t>
  </si>
  <si>
    <t>244db6fc-7f2a-428c-b198-0154797f1e99</t>
  </si>
  <si>
    <t>a1477e32-41bc-4270-8584-3ce82353a549</t>
  </si>
  <si>
    <t>0aae4b38-378c-49be-9243-70a6340194dc</t>
  </si>
  <si>
    <t>cfd1dfdc-c28c-43cf-aa51-103a06900289</t>
  </si>
  <si>
    <t>85b65001-f830-4bd0-a9cf-d2b3165f53d6</t>
  </si>
  <si>
    <t>91a29034-bc72-43e2-815f-8ccc0ac2ab28</t>
  </si>
  <si>
    <t>c42c78da-1664-477b-a873-90aacfc7b255</t>
  </si>
  <si>
    <t>b0df056d-4dce-4c7f-b7d1-539fa31e6e8a</t>
  </si>
  <si>
    <t>88ef4856-4e1d-4d6e-8ae2-6ed9ac93a1e0</t>
  </si>
  <si>
    <t>c38b5c77-1c8f-4cbf-a8db-8b3982b3cf09</t>
  </si>
  <si>
    <t>811571e6-6d72-4052-a2c1-4d50416f550f</t>
  </si>
  <si>
    <t>726457ba-632b-4ce2-a392-ee83a7e8dd0f</t>
  </si>
  <si>
    <t>09efb09e-f1db-47ba-9a86-fbbac3ca7fa1</t>
  </si>
  <si>
    <t>3d388339-624d-40c1-a036-ff698e74ebcf</t>
  </si>
  <si>
    <t>e144ff42-d8e4-476b-b65d-4e33c50bfa0d</t>
  </si>
  <si>
    <t>43fc46c0-73f1-4f43-97ce-43738127e703</t>
  </si>
  <si>
    <t>d7f58ea7-7992-4d85-a3dd-c27e79cc12f9</t>
  </si>
  <si>
    <t>f4fc3375-22ef-4372-94a2-58e7a0647ad1</t>
  </si>
  <si>
    <t>75df5609-33ac-4621-982c-0017663cb43a</t>
  </si>
  <si>
    <t>3a92fc52-6997-470b-83f0-08f2638c6d68</t>
  </si>
  <si>
    <t>a50df904-f3a6-4b06-94f2-f039e0229a36</t>
  </si>
  <si>
    <t>db648f4d-f45f-4feb-9352-0342cf207838</t>
  </si>
  <si>
    <t>88081b6a-618e-4096-91d6-25b24e381748</t>
  </si>
  <si>
    <t>5a5a58d5-88d3-46ea-95b3-af973c5b8661</t>
  </si>
  <si>
    <t>2648020e-e138-46fa-b6f0-53dfa9ee4729</t>
  </si>
  <si>
    <t>44b71968-ca14-4697-8713-a65808011846</t>
  </si>
  <si>
    <t>4e65445c-8c72-438e-a1b3-63e469fe80a5</t>
  </si>
  <si>
    <t>6596df4f-924f-418e-8ef7-eb3c5840dca4</t>
  </si>
  <si>
    <t>e49b6219-2fd0-4edc-978f-87c231b265a5</t>
  </si>
  <si>
    <t>d021558c-c795-4c39-9151-d778040f0d51</t>
  </si>
  <si>
    <t>5bb2b9d3-918e-4014-8e13-f03c045c50b6</t>
  </si>
  <si>
    <t>94382cd2-cac2-4639-98ac-67743d8d347d</t>
  </si>
  <si>
    <t>cd228ab3-10a5-481b-8450-0626ca5410c8</t>
  </si>
  <si>
    <t>0c6f7132-bb14-4284-a65e-267855f6ad07</t>
  </si>
  <si>
    <t>f58924c9-b477-44a8-ba50-aa2c158bdc22</t>
  </si>
  <si>
    <t>757d80c0-6715-48c2-a38a-2a1fb981dc1c</t>
  </si>
  <si>
    <t>bf42aa1d-a54f-4b1a-bd0c-cee750b3dad6</t>
  </si>
  <si>
    <t>dea4d3e1-7bde-42e3-9d68-ef23f9d7e332</t>
  </si>
  <si>
    <t>19452a82-a087-4ec4-9f9d-ed9eb66ff1aa</t>
  </si>
  <si>
    <t>95823fbe-ba8f-4504-b796-143d61371429</t>
  </si>
  <si>
    <t>346c7eef-28b4-484e-b06c-13b8a8fc8423</t>
  </si>
  <si>
    <t>3b8628d6-5e4c-4f0d-aff8-905d9b2b9435</t>
  </si>
  <si>
    <t>e043b97d-843e-4f09-bec4-01fbbfc1117d</t>
  </si>
  <si>
    <t>a5ccac03-1c0e-41ce-a772-a69725ebcd94</t>
  </si>
  <si>
    <t>49931054-21f0-47d9-b039-3f06ac16b015</t>
  </si>
  <si>
    <t>3e27c032-541c-4f6c-b680-1296ec7447a2</t>
  </si>
  <si>
    <t>8a4463e8-4f9e-43c8-81dd-1fbc662e4f06</t>
  </si>
  <si>
    <t>e4ba52fb-c461-4c05-af7a-612f15ac2490</t>
  </si>
  <si>
    <t>a0129e3e-e6ff-4820-9fe4-57e5a3f446ac</t>
  </si>
  <si>
    <t>c9261017-b35e-4dad-b3a0-20f0a856ff12</t>
  </si>
  <si>
    <t>d5e5a583-2f38-4abf-958d-95981bca0d4c</t>
  </si>
  <si>
    <t>7c575e11-4272-4391-9824-168c00802589</t>
  </si>
  <si>
    <t>2d1475c7-24b5-4d4f-aad8-dc977f7a6ebb</t>
  </si>
  <si>
    <t>525ad683-8eaa-4fbb-80c1-941d91f8f604</t>
  </si>
  <si>
    <t>c9befa6d-73ee-472b-ad75-f7728941250f</t>
  </si>
  <si>
    <t>e0afc3ab-2091-4b01-9414-9bb0b8ca067a</t>
  </si>
  <si>
    <t>2b9e0b09-fee2-4cd5-b8a6-e42b4ef7de36</t>
  </si>
  <si>
    <t>ebd7b92c-2b2e-4b7a-8d50-d0f48fa07b60</t>
  </si>
  <si>
    <t>4f1dd3e5-2c93-48ec-ac28-44e2d7b9af17</t>
  </si>
  <si>
    <t>28fc3e3d-669d-4ed6-b009-83bfc26309f8</t>
  </si>
  <si>
    <t>6ed1133c-6eee-48ad-a2e9-6e0fe20e9e87</t>
  </si>
  <si>
    <t>a4b0b4dd-e024-4e20-9b41-80025617c0a7</t>
  </si>
  <si>
    <t>f4a84de5-fdbc-4306-8d01-da764d523446</t>
  </si>
  <si>
    <t>9dc9d5a1-963b-48da-a62a-2619cd31b372</t>
  </si>
  <si>
    <t>722ed4a7-e816-4844-8356-58397af28c5a</t>
  </si>
  <si>
    <t>6a8c06d6-c95e-41a5-ae3f-5367c81fc586</t>
  </si>
  <si>
    <t>a00fe742-695c-44ea-939a-737a84c4c9ea</t>
  </si>
  <si>
    <t>15c94a4e-71d9-4d47-878d-70d617781094</t>
  </si>
  <si>
    <t>fdc92b41-0063-42c1-9432-64b8a2b1b10f</t>
  </si>
  <si>
    <t>f6d73f23-56de-44eb-99e2-1285b1e72ea3</t>
  </si>
  <si>
    <t>6eb15a16-2cbc-417b-bbb2-255b4b488083</t>
  </si>
  <si>
    <t>3ebc3f2a-b425-43ff-b2b5-967bd82a5cea</t>
  </si>
  <si>
    <t>a4eaa62f-f746-4e30-876f-95dad9d924ff</t>
  </si>
  <si>
    <t>a969606b-ce6e-47a7-a362-56709aa97f4e</t>
  </si>
  <si>
    <t>47ba7129-714f-4564-a38a-f6d60d4402c3</t>
  </si>
  <si>
    <t>65cb53be-dc6b-4133-b3f9-766175d3e2f2</t>
  </si>
  <si>
    <t>ba218131-5aaf-4e88-9ffc-e252355f463e</t>
  </si>
  <si>
    <t>f4f28576-51ff-4779-b2f9-77ee8c22c8a0</t>
  </si>
  <si>
    <t>5a593c0c-ec24-42b9-be9c-1fd6431d5e3b</t>
  </si>
  <si>
    <t>e458437e-fc35-4408-a696-81d9ed17b892</t>
  </si>
  <si>
    <t>0d6611ac-4444-4f19-adf7-ade97d080232</t>
  </si>
  <si>
    <t>f265ec2b-73c0-4396-ad10-2e940593cb72</t>
  </si>
  <si>
    <t>70f05d90-751c-4c86-b56e-fd5bef197f53</t>
  </si>
  <si>
    <t>f76527a1-00e2-4e4f-adee-ddb00d53fa98</t>
  </si>
  <si>
    <t>da59ee99-d22a-4e3d-a479-70c36c43cfe3</t>
  </si>
  <si>
    <t>d4d74e93-034e-44f5-a979-c32d0bc6691b</t>
  </si>
  <si>
    <t>0595983a-7372-4fac-9582-d0182b644fe1</t>
  </si>
  <si>
    <t>3ec827a6-0154-4802-bdc1-50e090842ca8</t>
  </si>
  <si>
    <t>b18b80a3-c447-4576-9604-ea5d52b4ca17</t>
  </si>
  <si>
    <t>9776ca93-9bcd-46b1-980f-d125d50edc1e</t>
  </si>
  <si>
    <t>f27da8ea-f56c-4b21-9c07-cd16f7dbc5bf</t>
  </si>
  <si>
    <t>35c9bd6f-faae-4497-9caf-7ad6cd5872af</t>
  </si>
  <si>
    <t>65be0c40-4e77-4a1b-9121-03172b4a998a</t>
  </si>
  <si>
    <t>77d823f9-3ee5-46d1-97de-9040882013ad</t>
  </si>
  <si>
    <t>b474fbf7-c186-40f7-b22f-5396557f251f</t>
  </si>
  <si>
    <t>169d4a08-a85d-467d-82db-da509e4787eb</t>
  </si>
  <si>
    <t>401aeb6c-394b-443c-b04a-9d07ed5021f6</t>
  </si>
  <si>
    <t>ae30f7a8-1ee5-48cf-b3e9-379cb9c03afd</t>
  </si>
  <si>
    <t>fc151218-fe0a-4e73-9059-4489c6a63f03</t>
  </si>
  <si>
    <t>f14cd314-93ee-49ca-8d95-c34b81deef54</t>
  </si>
  <si>
    <t>3085f5df-e0e2-42df-ba74-9401034df2da</t>
  </si>
  <si>
    <t>63a92790-fea8-4511-8c93-73be9d1a9702</t>
  </si>
  <si>
    <t>ae1c0149-8a09-4343-99f7-74d7989bdbf1</t>
  </si>
  <si>
    <t>a53a9eeb-2fd1-4ad2-8307-bdf19903821b</t>
  </si>
  <si>
    <t>7dd406fe-c977-4a31-9d26-b9d323c72226</t>
  </si>
  <si>
    <t>a1cade25-2d18-4825-86f3-166dd2c9fae0</t>
  </si>
  <si>
    <t>1a4cf524-4093-4225-8cfc-7ca8360a6760</t>
  </si>
  <si>
    <t>a439e066-e087-409f-966c-598742d0dd8e</t>
  </si>
  <si>
    <t>80afa481-413c-40e3-90eb-c283f83aac35</t>
  </si>
  <si>
    <t>855e17de-925b-43e3-acfc-406085f9e9e1</t>
  </si>
  <si>
    <t>4c6d881e-d455-42e6-983f-1dc128c8c047</t>
  </si>
  <si>
    <t>f6aea72d-faf2-406b-b8fa-40e2e2717e5a</t>
  </si>
  <si>
    <t>be31b1a9-29e2-4405-aa4e-ec7960f82938</t>
  </si>
  <si>
    <t>df6d2fd8-c762-43f2-80c6-3b944d16daac</t>
  </si>
  <si>
    <t>12157389-dec6-4bcb-8161-6869c9602855</t>
  </si>
  <si>
    <t>64df2883-0ef1-487f-909a-784c0f3bb876</t>
  </si>
  <si>
    <t>46432c88-ed4a-4b18-a676-bd2ba4b7ab40</t>
  </si>
  <si>
    <t>2f025d23-5906-43a5-94c2-944adfd61082</t>
  </si>
  <si>
    <t>311d3281-1963-45fd-9513-12b23846af67</t>
  </si>
  <si>
    <t>7206afd9-99c1-4aec-9ef0-44c5bad98808</t>
  </si>
  <si>
    <t>0f3fe1ea-fb0e-4980-9c4b-2fae71af8a83</t>
  </si>
  <si>
    <t>a4e15f8e-7ec7-4ea0-99b9-62c65f55ad21</t>
  </si>
  <si>
    <t>e6611682-d829-4bb5-a2ba-3bd8051eb9c5</t>
  </si>
  <si>
    <t>85ac8f44-faf3-46c5-b3e3-5195fd7126e3</t>
  </si>
  <si>
    <t>1168b413-06de-4429-80cc-fec42a405b95</t>
  </si>
  <si>
    <t>34cd8fcb-a575-49ae-8674-3bd002fe8c5a</t>
  </si>
  <si>
    <t>16488bcd-4f4c-4950-8d88-76539f0d6c9e</t>
  </si>
  <si>
    <t>8ad12b37-460e-4851-ae3d-2bf334219de2</t>
  </si>
  <si>
    <t>66049345-1bcc-4e45-89cb-ef078ed9678c</t>
  </si>
  <si>
    <t>9367837e-1724-4b80-b33f-fb4be62dbb00</t>
  </si>
  <si>
    <t>98eeeca5-e2f8-4ddb-8ceb-67387b1a7a05</t>
  </si>
  <si>
    <t>834f16eb-6675-4211-94ca-7666309a69b1</t>
  </si>
  <si>
    <t>68b4958d-2cd4-4d98-8307-7c98f6aed548</t>
  </si>
  <si>
    <t>460d071b-656f-446f-b245-554d2efb3499</t>
  </si>
  <si>
    <t>3f78fa83-eeac-431e-9bf3-e6c991c49ed9</t>
  </si>
  <si>
    <t>0287a56f-0ac8-4dc7-99ed-667a9c9bec95</t>
  </si>
  <si>
    <t>8ce50a7e-b734-423e-9f95-a9d8df677a98</t>
  </si>
  <si>
    <t>99c312e7-4daa-423a-8b68-a8ff2f9fc43f</t>
  </si>
  <si>
    <t>2f688cb5-1e74-4b97-b5a8-f12291fe11ea</t>
  </si>
  <si>
    <t>f2799934-eb56-46a7-aaf1-1e8996c36ca8</t>
  </si>
  <si>
    <t>510524ae-c803-4efa-a7e5-172437d74ac6</t>
  </si>
  <si>
    <t>138137a2-51ad-4a09-80b7-dbbda6151f09</t>
  </si>
  <si>
    <t>7d7c037e-1cef-4ea1-a860-67d160e6688f</t>
  </si>
  <si>
    <t>630c3c6a-4cfb-4b26-993d-4ba5e918e902</t>
  </si>
  <si>
    <t>e3bd56bc-c1ff-4985-8991-9236382858e8</t>
  </si>
  <si>
    <t>d973fe99-f93b-40e5-99a9-ca59f7bd7422</t>
  </si>
  <si>
    <t>c5c4ade9-03eb-4a17-b7f4-e70229a37ab8</t>
  </si>
  <si>
    <t>ba42c1be-e548-4e0e-9945-1b6bfccb5f77</t>
  </si>
  <si>
    <t>9b945ac2-8364-4a92-8255-e9a7e579768c</t>
  </si>
  <si>
    <t>7779dba4-a830-4dda-84bf-e4198de38538</t>
  </si>
  <si>
    <t>19c362f1-04d4-41a0-b14d-52fd488bcf89</t>
  </si>
  <si>
    <t>56db1464-660e-4700-9954-c61cc9f5f397</t>
  </si>
  <si>
    <t>3bf9adb7-2aca-4f3a-b9b9-5e58e0addcf5</t>
  </si>
  <si>
    <t>85b0761a-f52a-4dfc-b8c4-139515915481</t>
  </si>
  <si>
    <t>d8c5825e-a128-4ce7-b6e6-abd99d0b017f</t>
  </si>
  <si>
    <t>9b9d5901-fa66-4338-b7e2-2868e9160cae</t>
  </si>
  <si>
    <t>7639ccb3-be15-4dcd-a346-6fc825e5ef3f</t>
  </si>
  <si>
    <t>T214456-E-VF-BK Engineering - DL</t>
  </si>
  <si>
    <t>P457243-E-VF-KD-IT-Connectivity App for</t>
  </si>
  <si>
    <t>P313208-E-IT-Super WiFi</t>
  </si>
  <si>
    <t>T214361-E-NW-Segmentierung</t>
  </si>
  <si>
    <t>T255734-E-NW-EoL / EoS Playout Center (C</t>
  </si>
  <si>
    <t>T265092-E-VF-GigaTV - DL</t>
  </si>
  <si>
    <t>P206690-E-NW-Giga TV Light - OTT</t>
  </si>
  <si>
    <t>T375080-E-NW-VSE - Introduction Consumer</t>
  </si>
  <si>
    <t>T214473-E-VF-Standard Delivery - Minor T</t>
  </si>
  <si>
    <t>T520079-E-VF-KD-IT-E-IT- VF T5P Portal S</t>
  </si>
  <si>
    <t>P206653-E-IT-Giga TV (formerly Pearl) Ca</t>
  </si>
  <si>
    <t>P541504-E-VF-KD-IT- VF - USMS Ablösung I</t>
  </si>
  <si>
    <t>P541802-E-VF-KD-IT- Korrekte prorata Ber</t>
  </si>
  <si>
    <t>T362854-E-NW-CGN  KDG</t>
  </si>
  <si>
    <t>T392356-E-NW-VTV introduction in VF-DE</t>
  </si>
  <si>
    <t>T326209-E-IT-KD Upgrade der XenApp-Farm</t>
  </si>
  <si>
    <t>T385712-E-IT-Main Releases (Base) 19/20</t>
  </si>
  <si>
    <t>T214474-E-VF-KD-NW-Standard Delivery - V</t>
  </si>
  <si>
    <t>T216871-E-VF-KD-NW- Upgrades on Existing</t>
  </si>
  <si>
    <t>T216870-E-VF-KD-NW- New Sites / Replacem</t>
  </si>
  <si>
    <t>N.59915800.011</t>
  </si>
  <si>
    <t>I.59915000.054</t>
  </si>
  <si>
    <t>I.59915000.010</t>
  </si>
  <si>
    <t>N.59915800.711</t>
  </si>
  <si>
    <t>N.59915800.151</t>
  </si>
  <si>
    <t>N.59915800.013</t>
  </si>
  <si>
    <t>N.59915000.004</t>
  </si>
  <si>
    <t>N.59915800.393</t>
  </si>
  <si>
    <t>N.59915800.012</t>
  </si>
  <si>
    <t>I.59915800.041</t>
  </si>
  <si>
    <t>I.59915000.052</t>
  </si>
  <si>
    <t>I.59915500.007</t>
  </si>
  <si>
    <t>I.59915000.058</t>
  </si>
  <si>
    <t>N.59915800.108</t>
  </si>
  <si>
    <t>N.59915800.155</t>
  </si>
  <si>
    <t>I.59915800.035</t>
  </si>
  <si>
    <t>I.59915800.025</t>
  </si>
  <si>
    <t>N.59915800.575</t>
  </si>
  <si>
    <t>N.59915800.673</t>
  </si>
  <si>
    <t>N.59915800.669</t>
  </si>
  <si>
    <t>d0b4a9e1-34b1-44cd-ada6-ea3313214315</t>
  </si>
  <si>
    <t>6fd8079b-4774-4a44-b605-a4a1885b4cd4</t>
  </si>
  <si>
    <t>3d465937-b3b9-46a1-9d87-54614f71d904</t>
  </si>
  <si>
    <t>c0727538-445a-49e4-93f6-5ee541fb4c76</t>
  </si>
  <si>
    <t>27966ed5-479e-47b4-b8ab-6677d8f3b85f</t>
  </si>
  <si>
    <t>e93ded72-37e4-4ac8-b020-4e56fd16d331</t>
  </si>
  <si>
    <t>cdf6d6af-6bea-407e-8133-a5f7eb5ebbd9</t>
  </si>
  <si>
    <t>ba9a86b4-74a9-4cc4-ae27-d2a3d0acbc2a</t>
  </si>
  <si>
    <t>15de640f-8ca7-4cef-b433-af4d808e8f91</t>
  </si>
  <si>
    <t>cae4f572-f90e-4c99-9d3e-659c8c6cc070</t>
  </si>
  <si>
    <t>09c9e01a-6ed0-4dc6-b389-dab0436c8ba3</t>
  </si>
  <si>
    <t>f2379a37-11e9-4e1f-82e7-009160b15117</t>
  </si>
  <si>
    <t>bd4e4222-11c6-4640-a5b6-d278d96ba3d0</t>
  </si>
  <si>
    <t>ee238617-6da8-4b96-b690-356838deaef2</t>
  </si>
  <si>
    <t>06b19cb6-f0f9-44e9-ae5b-18f6d18e7685</t>
  </si>
  <si>
    <t>04977996-5e7a-4142-9498-b1c4fff64431</t>
  </si>
  <si>
    <t>e085cb1e-7446-439e-b305-57fda047b360</t>
  </si>
  <si>
    <t>4d986cfc-f1d4-43e9-b100-e76b29d58097</t>
  </si>
  <si>
    <t>882e5c44-dfb3-4d89-af90-c8d7c0a4644b</t>
  </si>
  <si>
    <t>560bfaec-4cb3-4170-b342-071852da2e83</t>
  </si>
  <si>
    <t>25606aa1-5fb5-4d0d-8101-c6374a296942</t>
  </si>
  <si>
    <t>e7eea3fb-ae5f-4fea-bafe-5de2793e5b1c</t>
  </si>
  <si>
    <t>463b63ae-d49a-48e9-b939-cfce647644a0</t>
  </si>
  <si>
    <t>0512f12e-5fa0-4636-b68d-1e953c255a75</t>
  </si>
  <si>
    <t>7b578de0-ed2a-4ef2-8e79-1c57472d9fee</t>
  </si>
  <si>
    <t>4d8afe70-8ef9-4c2f-ada1-b57260c3b284</t>
  </si>
  <si>
    <t>ad9ebadb-5f39-4c66-9e25-d0d7305e022c</t>
  </si>
  <si>
    <t>2956a924-f210-4437-aac8-f52983acda0f</t>
  </si>
  <si>
    <t>2f5b8c8d-7dfd-448d-bd55-9a1b4fb692a7</t>
  </si>
  <si>
    <t>59446aad-ad49-4543-a20d-001d963d25a7</t>
  </si>
  <si>
    <t>ebacfa2b-025c-42a2-9374-74fcf42fc211</t>
  </si>
  <si>
    <t>547bbde9-ff7a-4239-94f4-a2a4c9a10df1</t>
  </si>
  <si>
    <t>a637125e-8af6-4b4f-86cf-706b60e92f49</t>
  </si>
  <si>
    <t>00161cdc-1b55-4855-8441-9d7dff6708a1</t>
  </si>
  <si>
    <t>e78977df-c8ce-464d-83b5-1ba5138ff43d</t>
  </si>
  <si>
    <t>4559d219-befb-4550-a4f9-088809817a2a</t>
  </si>
  <si>
    <t>825f63be-039c-46a1-a27e-910290063f42</t>
  </si>
  <si>
    <t>cc46c64c-e6a3-4209-9fe2-9cd08357bcaf</t>
  </si>
  <si>
    <t>1a0a9029-65a9-4674-85b4-9a74dc88ff4a</t>
  </si>
  <si>
    <t>bb73830f-540f-4732-bfe7-40da17264afd</t>
  </si>
  <si>
    <t>ed1eade2-3efc-46f7-aadc-0270a615031f</t>
  </si>
  <si>
    <t>ccd14069-777e-465b-b0ce-3c16a7067849</t>
  </si>
  <si>
    <t>d7c811a9-cbc6-40eb-9fb8-805288bc0d85</t>
  </si>
  <si>
    <t>7609d6f9-611f-4a0f-9216-290277770655</t>
  </si>
  <si>
    <t>29e9e314-d564-43eb-a37e-0daba5947857</t>
  </si>
  <si>
    <t>04ee8e76-50c3-4fe0-b94e-2d2f7f8efb00</t>
  </si>
  <si>
    <t>3d2ad4e3-1e6b-4f27-ad37-ef2b832a5367</t>
  </si>
  <si>
    <t>066087d7-4224-45b3-8a0a-b052b1940875</t>
  </si>
  <si>
    <t>92c837bd-d0f4-4af1-8bad-bed0176c3a5b</t>
  </si>
  <si>
    <t>1b1340e5-a932-487a-be38-e957b0be6861</t>
  </si>
  <si>
    <t>d76c384f-68f1-4c57-b6ed-15f84e0ce272</t>
  </si>
  <si>
    <t>91aaae6a-363b-46b8-ac3f-d3de7fe5fd05</t>
  </si>
  <si>
    <t>494c4fae-5c92-4b9a-bb69-2a77c5e976be</t>
  </si>
  <si>
    <t>bdd57033-dd6a-451b-aeb7-564ff88cf754</t>
  </si>
  <si>
    <t>7c76905c-c7c2-43f3-a17a-8eaac4bdea02</t>
  </si>
  <si>
    <t>1636c25c-f9b6-4e3a-ba1f-78eb29220c15</t>
  </si>
  <si>
    <t>ae851c9a-7eb7-49d4-a9c5-441cb259ffd7</t>
  </si>
  <si>
    <t>e7420392-c1cb-49c1-a6d4-0c63776d9b61</t>
  </si>
  <si>
    <t>0f7f854d-2d3e-4a4d-acca-94e2f3afd1a0</t>
  </si>
  <si>
    <t>8be382ac-052d-4a1b-9e39-4e86eb1338e1</t>
  </si>
  <si>
    <t>df89215f-3995-4661-9564-042fadbf2768</t>
  </si>
  <si>
    <t>9eac8a36-2865-42bc-9712-ffaf3bb42bcd</t>
  </si>
  <si>
    <t>78680193-f555-4b9a-a4a0-a2e6a5da6bea</t>
  </si>
  <si>
    <t>386d2aae-174e-4e26-967f-fbee666a8cec</t>
  </si>
  <si>
    <t>d4faa220-4853-4b6a-ab98-82380d63bfc2</t>
  </si>
  <si>
    <t>a66b5b4f-98b5-4015-ad38-5e532536498e</t>
  </si>
  <si>
    <t>97e724ba-ddcf-41c2-bd93-6454ac499171</t>
  </si>
  <si>
    <t>d1a6ec9d-f4e1-4f20-828d-9340410df693</t>
  </si>
  <si>
    <t>a41ef53e-fe44-4c0a-9336-341ef9e3c7c0</t>
  </si>
  <si>
    <t>78105c6b-9b33-4828-9e66-d7a24dd58e3d</t>
  </si>
  <si>
    <t>0b85ed4d-2f26-460a-b04f-0d49307148cf</t>
  </si>
  <si>
    <t>866296ee-8846-4531-8eba-e53c54b4c5ff</t>
  </si>
  <si>
    <t>f630632f-b262-4782-85d8-b2e30bf8a85f</t>
  </si>
  <si>
    <t>d22a8cd3-b094-4afd-a397-0b9430fe70d5</t>
  </si>
  <si>
    <t>d1d8cb0a-69cc-48f9-9d95-f96b3bfadc46</t>
  </si>
  <si>
    <t>a2535c2e-18d3-48d8-b967-b2a9f90d5962</t>
  </si>
  <si>
    <t>3018f4ad-751a-49f3-aecd-dbebf59325fb</t>
  </si>
  <si>
    <t>1b00b3cb-de60-4dee-a535-502aac7ac575</t>
  </si>
  <si>
    <t>d110f263-ec45-4550-921a-6e87fc3937bc</t>
  </si>
  <si>
    <t>65c53a28-6d58-4348-b058-7c9ff38c54d7</t>
  </si>
  <si>
    <t>63da48e1-da3e-47cf-864e-70af9329ccce</t>
  </si>
  <si>
    <t>be46bc4b-9ce0-44b5-89bb-b6446b40fd91</t>
  </si>
  <si>
    <t>edaed4ab-d009-4d2e-b15d-44c2c555d328</t>
  </si>
  <si>
    <t>57f22b15-aed0-40df-8030-ef14e9fdf1e4</t>
  </si>
  <si>
    <t>c4bf9abd-29b4-4f99-b9fe-15ba68cf324b</t>
  </si>
  <si>
    <t>51d2f393-706e-4b47-a273-e9c5ac77b5f0</t>
  </si>
  <si>
    <t>0c8d3d3c-e685-4341-b7d6-e69d1e01ea2c</t>
  </si>
  <si>
    <t>9d45c69c-8c29-47a4-ad30-a977011c21b3</t>
  </si>
  <si>
    <t>8648070c-f4d4-47e4-8112-80f65ce203d7</t>
  </si>
  <si>
    <t>8b22a90b-f2a3-4584-ba9d-99069636cefe</t>
  </si>
  <si>
    <t>a4bdbf98-88c1-4785-861d-5b9c168ba8e6</t>
  </si>
  <si>
    <t>bcbedfe5-b9d2-41da-9391-739522537354</t>
  </si>
  <si>
    <t>680e8787-d8d4-45e3-9c87-036c62c70fe6</t>
  </si>
  <si>
    <t>b516315a-9021-4b72-8e0f-940c2693499f</t>
  </si>
  <si>
    <t>c015ef6b-7826-4de1-9f94-196b5658679c</t>
  </si>
  <si>
    <t>d39bd1be-f5ba-4a68-9845-79d5fef68db7</t>
  </si>
  <si>
    <t>ec95db0d-d28c-42f2-ac96-90256a5fec5c</t>
  </si>
  <si>
    <t>4b31900f-c82a-4ec6-9e8d-a3822f65e59b</t>
  </si>
  <si>
    <t>3963bf7c-e12e-4ef8-b625-4ef666368854</t>
  </si>
  <si>
    <t>7ff6f419-f764-48f5-bfeb-0cc1692f6a0a</t>
  </si>
  <si>
    <t>5a8d12dc-af3a-42ee-9790-ff166c7d5a4e</t>
  </si>
  <si>
    <t>6a00f260-0208-4ec6-868c-4f9aa3940e50</t>
  </si>
  <si>
    <t>ad7cc9b8-4bac-408a-9584-60eac9c01bf6</t>
  </si>
  <si>
    <t>f3575fe3-215e-4b2e-a818-73eb77cbe6b0</t>
  </si>
  <si>
    <t>c7b13fe7-8529-4b7d-85ec-07bf34a8ff88</t>
  </si>
  <si>
    <t>7ffae57f-3239-4dc7-ac70-b35a2ae6d4f9</t>
  </si>
  <si>
    <t>bafe2920-cf1e-4369-b045-daf3bde2cb8e</t>
  </si>
  <si>
    <t>503368d6-92c4-4a48-9ab6-2336eeed6eeb</t>
  </si>
  <si>
    <t>b68fc865-4237-4289-8900-266e95470c51</t>
  </si>
  <si>
    <t>8814257a-115e-4b72-96e1-d02b9d3edb45</t>
  </si>
  <si>
    <t>66ba77b9-d550-404a-8031-663919c23390</t>
  </si>
  <si>
    <t>99d6352f-86cd-42f5-a6cf-7e6cbb5c3ee9</t>
  </si>
  <si>
    <t>823a5608-b493-4445-ad9a-1a485d986cea</t>
  </si>
  <si>
    <t>114e8ceb-092d-473a-87c7-7930460c29c6</t>
  </si>
  <si>
    <t>7ec9d2e1-79aa-4a55-9184-04715b8bfd84</t>
  </si>
  <si>
    <t>46be27b7-f829-4950-a469-f8bb5066b1c6</t>
  </si>
  <si>
    <t>86547543-edc6-4ded-8b1d-486ecb26a8c1</t>
  </si>
  <si>
    <t>5d390eff-04e7-4589-b3e5-b8dba8bc8377</t>
  </si>
  <si>
    <t>2166d6ff-a90e-4169-8eda-9eb5b78cd7ae</t>
  </si>
  <si>
    <t>c7d418ff-15c1-4468-9856-21423421a2d4</t>
  </si>
  <si>
    <t>bbed1871-af6f-4d1a-8433-39ba6f2fdf77</t>
  </si>
  <si>
    <t>6827fcdc-9123-43bd-8e6c-7a1482f82ef3</t>
  </si>
  <si>
    <t>5a51ad4b-37fc-43d6-b2ad-48fab9bdc80e</t>
  </si>
  <si>
    <t>4b68fdaf-deb5-4c82-8f2f-426107d2e786</t>
  </si>
  <si>
    <t>14a7fed1-a37d-4cb8-8da8-b7ac04edf7e5</t>
  </si>
  <si>
    <t>28d3831b-f4cb-484c-9b74-4d0f0228f71f</t>
  </si>
  <si>
    <t>ca2f4afc-760d-4571-b2b1-97dcba80aec7</t>
  </si>
  <si>
    <t>5a19dc23-346c-411b-9355-b7ad543a7af8</t>
  </si>
  <si>
    <t>821504a1-a120-45af-9930-bca620e7c100</t>
  </si>
  <si>
    <t>c9d394c6-ce0a-447d-8528-09c74d9a450c</t>
  </si>
  <si>
    <t>3f66afec-37a8-4b4a-aa08-4c5a5347d0bf</t>
  </si>
  <si>
    <t>d368289e-8b36-4259-8e14-49d713dff47e</t>
  </si>
  <si>
    <t>c5d34daa-b702-4c82-acec-59e8ba91d4bb</t>
  </si>
  <si>
    <t>bb326dfd-b20b-4b6f-87cc-71443a3ce429</t>
  </si>
  <si>
    <t>d20accb4-7ebe-4ec8-9e8c-03dcae046240</t>
  </si>
  <si>
    <t>fe1104d5-a8eb-4b9b-a79f-ce88f75cd00f</t>
  </si>
  <si>
    <t>60403b58-752d-4d3d-ad04-3afefbced999</t>
  </si>
  <si>
    <t>09d67367-3be1-49ad-b536-ef8fc3ca52cc</t>
  </si>
  <si>
    <t>5afbf937-8a0a-47da-bcae-2dc8992e4873</t>
  </si>
  <si>
    <t>3a626f3a-661b-43d6-8df1-22269c35c895</t>
  </si>
  <si>
    <t>dcf869c2-97d6-4d21-ac49-5e47028338d5</t>
  </si>
  <si>
    <t>69a8f4bd-528d-4370-8d92-8cf9c4e64982</t>
  </si>
  <si>
    <t>47962307-e382-470e-8da4-1a437ff0e2a6</t>
  </si>
  <si>
    <t>62c262bd-6ef6-4041-b699-e93e49f96a5b</t>
  </si>
  <si>
    <t>da85477b-595c-4722-bf2e-7470423c2654</t>
  </si>
  <si>
    <t>0228826a-aff9-4127-9bb0-4acbe35c0122</t>
  </si>
  <si>
    <t>a5260ba6-703f-4a4f-9d1b-df584ad04b8b</t>
  </si>
  <si>
    <t>b04c6cf0-9044-48bf-8e4d-94c2512eb82a</t>
  </si>
  <si>
    <t>dc4d154d-6d91-4b12-89f6-46b036bc4525</t>
  </si>
  <si>
    <t>4b60948c-d32e-4757-8b7f-da28f2dcd39d</t>
  </si>
  <si>
    <t>db0c201b-43f6-4863-9ec5-9e43a63e4ebe</t>
  </si>
  <si>
    <t>e9a3fe67-6f3a-44a9-b6b7-2038967ee55c</t>
  </si>
  <si>
    <t>39af66bd-7710-4cb5-bad3-bc3c4008a59c</t>
  </si>
  <si>
    <t>18a4328b-735a-4a7f-b81f-b06b0c7a32c2</t>
  </si>
  <si>
    <t>c82031ce-e7f3-4d77-9086-38d58a483761</t>
  </si>
  <si>
    <t>9ca58d43-0582-430a-8b9c-0ffc141829ad</t>
  </si>
  <si>
    <t>50d9b144-ae2e-46b7-b83e-1d654578d82e</t>
  </si>
  <si>
    <t>8d751dfc-6ddb-48d5-8f2f-7318b32f1a78</t>
  </si>
  <si>
    <t>7d60c1a1-fd92-40a0-95bc-68d4c420c024</t>
  </si>
  <si>
    <t>e6ab0cd0-edbf-4dda-ab3c-c0aa682bcc90</t>
  </si>
  <si>
    <t>783495e3-0dff-43cf-803e-60204be75b46</t>
  </si>
  <si>
    <t>8042c073-4123-4556-a30c-5799641d4545</t>
  </si>
  <si>
    <t>94c5f588-71a2-46d0-b722-30dbb15f4db9</t>
  </si>
  <si>
    <t>d18dc938-0153-4ff4-b8f1-5068f94c36d7</t>
  </si>
  <si>
    <t>bb527dfb-747b-45bf-959f-361a60d5ccd5</t>
  </si>
  <si>
    <t>aaf117ae-2f89-413e-85c7-df4ccd193cdd</t>
  </si>
  <si>
    <t>457a8af7-037d-4a18-9678-5f23cbdffb9b</t>
  </si>
  <si>
    <t>5c751a47-53ab-4035-949b-89d3fdce45f2</t>
  </si>
  <si>
    <t>ff1909a9-df41-4a6a-9ab9-e6b1bd7fafe4</t>
  </si>
  <si>
    <t>988736f1-9f5a-4e3c-8039-f2a774a491ab</t>
  </si>
  <si>
    <t>1292fda0-64bb-4dca-8d18-e8c4df559df5</t>
  </si>
  <si>
    <t>facbeb57-2c31-4170-88b5-340867cbdd8d</t>
  </si>
  <si>
    <t>ac4d963b-5411-481c-892a-3623adebc20a</t>
  </si>
  <si>
    <t>c28ca198-01f9-401d-8d60-057e9f035c77</t>
  </si>
  <si>
    <t>c8a15119-bb6c-40af-9069-4208dab1ea7e</t>
  </si>
  <si>
    <t>910692c3-514a-4dc1-b51a-0994419e622e</t>
  </si>
  <si>
    <t>afe2f070-99b9-4def-84b2-ffdea7e01a40</t>
  </si>
  <si>
    <t>7458b70c-7386-42a4-97be-b2adc8841d88</t>
  </si>
  <si>
    <t>2daba3d6-9838-4276-ac02-333f9bfc3bb0</t>
  </si>
  <si>
    <t>5a27a479-abb6-4768-8a78-b75cf7b9d721</t>
  </si>
  <si>
    <t>8376a0a6-f06b-4cc0-b4ca-5c136affeb1d</t>
  </si>
  <si>
    <t>47ef0bec-b562-46c0-9d17-383a2f606cae</t>
  </si>
  <si>
    <t>0cc7d3fe-9a14-44fc-8429-af40bc382476</t>
  </si>
  <si>
    <t>b112cf5b-6e24-4532-93a6-3e90f2515abd</t>
  </si>
  <si>
    <t>2208c679-2000-4d6d-8ece-367d3e032c76</t>
  </si>
  <si>
    <t>1655f3ec-d00a-43e9-8f8c-c6eb377b4364</t>
  </si>
  <si>
    <t>df4dab83-e743-4dc8-8285-f79115735882</t>
  </si>
  <si>
    <t>a4c33f5b-b242-44d9-86bd-72eef971fca5</t>
  </si>
  <si>
    <t>9bc41227-6ada-4c55-98b3-701c93897f57</t>
  </si>
  <si>
    <t>a0b2770c-8571-420f-a9d0-00433e93abf5</t>
  </si>
  <si>
    <t>825e4313-eee5-4fd1-97cd-2fa46ad316fd</t>
  </si>
  <si>
    <t>74b0d7fd-5df5-46de-836c-4913681e33f1</t>
  </si>
  <si>
    <t>92d79e21-d5d3-4288-b64c-2bd3348b0245</t>
  </si>
  <si>
    <t>48473631-4b16-46fe-a81b-64c9a44d9b01</t>
  </si>
  <si>
    <t>3fac7ff4-8bc1-43bb-a361-e597ec9ea57f</t>
  </si>
  <si>
    <t>9c3bc353-5b06-410c-b8e1-6ef1ef5fa8d6</t>
  </si>
  <si>
    <t>6f3b15c6-611d-4b58-936f-feaa35cf0785</t>
  </si>
  <si>
    <t>1fe8cd33-c5c0-4477-a3fe-8c1d8a9866aa</t>
  </si>
  <si>
    <t>6e241bc8-c5e8-48b0-b123-0d899137984a</t>
  </si>
  <si>
    <t>b369eb9f-70ec-4efc-b288-92ec718a37f5</t>
  </si>
  <si>
    <t>a4cfb5a5-b3a6-49d0-b3a4-ad30c7ac628e</t>
  </si>
  <si>
    <t>245076a6-adce-4119-b5ce-336899563a7c</t>
  </si>
  <si>
    <t>6bee1ee4-7f7a-4212-abfc-a96720043d14</t>
  </si>
  <si>
    <t>a4a00191-15cb-4e36-8eee-ee3db21cf426</t>
  </si>
  <si>
    <t>bdf41785-389c-44f4-94bc-7874964ef373</t>
  </si>
  <si>
    <t>106aff2f-88b2-46b6-85cd-f0f8bbe6cecd</t>
  </si>
  <si>
    <t>35d1ae62-d154-45fc-b9b1-445bc7ec3297</t>
  </si>
  <si>
    <t>a4c9e023-4b28-4738-93fd-149f0a8e5709</t>
  </si>
  <si>
    <t>d50880f5-f106-4dc3-97c8-3354a9c863ad</t>
  </si>
  <si>
    <t>1ef07ef3-e3bd-47cb-8ffa-ee9b087a87df</t>
  </si>
  <si>
    <t>05504f5d-4c13-4023-998a-e5e38aa8dc62</t>
  </si>
  <si>
    <t>21243ff8-7c6b-4d96-a93b-7ed058bd19a5</t>
  </si>
  <si>
    <t>84951570-e5cc-4265-aa48-b3ceb59cff59</t>
  </si>
  <si>
    <t>806a016d-5665-4bda-97e4-77757b9e615e</t>
  </si>
  <si>
    <t>96343dc8-852f-4da6-998e-dc5cb329c7fd</t>
  </si>
  <si>
    <t>31daf7bc-41a1-454e-91e0-57fea34d4023</t>
  </si>
  <si>
    <t>460719e1-272f-48c6-b986-15bcea700a7b</t>
  </si>
  <si>
    <t>7d988f69-f50b-4189-8a6a-bbaab49d9b8c</t>
  </si>
  <si>
    <t>2d62b3d5-7efd-4345-b159-cf87fade5ba2</t>
  </si>
  <si>
    <t>d4aa0b12-5bd9-4c71-bdb5-dc120ca9efab</t>
  </si>
  <si>
    <t>f0ea6ce5-b317-45ee-bdfb-ba23ebb7b9e5</t>
  </si>
  <si>
    <t>f3017d3e-c48e-4622-a7a0-e33f1b89ac80</t>
  </si>
  <si>
    <t>05ebe5e5-a429-4332-a2b5-7e59dc785509</t>
  </si>
  <si>
    <t>e27e6734-df1e-4a94-a6ea-bef3c3069e68</t>
  </si>
  <si>
    <t>8730f55b-c792-47c3-b876-f5c8022fe4a0</t>
  </si>
  <si>
    <t>c72b0ff4-fe9e-4c87-8d8b-f25aa6fdb53c</t>
  </si>
  <si>
    <t>57ff7bc6-68b2-464d-bdb1-1687a1c98fb1</t>
  </si>
  <si>
    <t>466148ed-08b8-4e5c-98f6-ba54aca47320</t>
  </si>
  <si>
    <t>13c2d2f4-e6aa-452c-89f1-a398fdd15d1b</t>
  </si>
  <si>
    <t>8ec41464-9c88-47ad-ab73-f68492fcf8ff</t>
  </si>
  <si>
    <t>ae743f15-86db-45cf-87d6-ee6b5ab52ea6</t>
  </si>
  <si>
    <t>5eb521dc-01be-4076-8c83-74396efc5a27</t>
  </si>
  <si>
    <t>2452506d-1620-4cbe-b618-f3ac649e4d26</t>
  </si>
  <si>
    <t>47946e88-6e94-4521-a6d5-ddad7b461de1</t>
  </si>
  <si>
    <t>eca6c8cf-5222-44f9-a3c3-f4b805e71ca9</t>
  </si>
  <si>
    <t>d6fba735-fac4-40d6-ba2d-6d5908f5a08e</t>
  </si>
  <si>
    <t>799ec932-b019-40b6-a010-7822c407df28</t>
  </si>
  <si>
    <t>dfb7315a-36bc-4347-abfb-7829884fbfe7</t>
  </si>
  <si>
    <t>2327cc3e-1ab2-4d8b-a910-fb45c62f4034</t>
  </si>
  <si>
    <t>7231052a-9bf6-49b3-be1d-7868e9d11e75</t>
  </si>
  <si>
    <t>106c9afb-6b04-4ecf-9d0f-a2c265015623</t>
  </si>
  <si>
    <t>efbad2ce-35ea-4f4c-b919-24139d379cdf</t>
  </si>
  <si>
    <t>f918d6a7-f78f-42a5-8879-57419fb127c2</t>
  </si>
  <si>
    <t>0472979f-e082-4fea-a4f6-d7a34e5dbbba</t>
  </si>
  <si>
    <t>6923950f-0d9a-4126-8a92-07c614b91c12</t>
  </si>
  <si>
    <t>3fc0045f-fd6f-42a9-942a-a4c203dd7c95</t>
  </si>
  <si>
    <t>5322f523-52b2-4412-8d69-688d15d100f5</t>
  </si>
  <si>
    <t>c94a22b9-f88d-4df2-84a3-98ec29fa1e9a</t>
  </si>
  <si>
    <t>a4b485bc-4455-4687-a327-6bfba3a8acfe</t>
  </si>
  <si>
    <t>ea0cb706-ac99-422c-bb63-776fc9b1b1d7</t>
  </si>
  <si>
    <t>2bf4834a-bb95-4abe-bb9c-aac9a3731449</t>
  </si>
  <si>
    <t>4c60e427-1598-4a4b-9b90-a1b5cecc4cfa</t>
  </si>
  <si>
    <t>f4ac95aa-0771-4041-8722-47365b0f7d13</t>
  </si>
  <si>
    <t>83de2057-f29f-4299-bd21-e7ba4528e480</t>
  </si>
  <si>
    <t>0c2da703-1054-402e-bec2-2a301f179884</t>
  </si>
  <si>
    <t>c98f0528-e59d-436b-9201-5d4b130e9b87</t>
  </si>
  <si>
    <t>91e90b10-490d-43a9-b123-6dd2847f2122</t>
  </si>
  <si>
    <t>ae35d96a-fc64-48c6-b6a2-02f7c3763bb3</t>
  </si>
  <si>
    <t>5e98b132-7430-4030-96f2-e4868198af59</t>
  </si>
  <si>
    <t>c0a9757e-f59b-458a-8622-1dd2b22f95f0</t>
  </si>
  <si>
    <t>3345da7b-556d-42c0-aedc-25311623b3cc</t>
  </si>
  <si>
    <t>7957e415-0b87-4f55-8b3f-b2847674b3fd</t>
  </si>
  <si>
    <t>1e5160c8-77d1-49e2-9b0d-aac200dd2796</t>
  </si>
  <si>
    <t>9a30f9cd-749e-4dc0-9a6d-661c29bbe88c</t>
  </si>
  <si>
    <t>45b46c5a-4367-4195-a30f-74d3eb05df44</t>
  </si>
  <si>
    <t>c282e850-e794-43ec-985e-f87f71d203f0</t>
  </si>
  <si>
    <t>49322416-d67b-4b29-bd85-19b72126767c</t>
  </si>
  <si>
    <t>77957c29-e09c-48e5-9c85-e5a74433327c</t>
  </si>
  <si>
    <t>b03796f5-2acb-4e8b-97d7-27539d5114eb</t>
  </si>
  <si>
    <t>4beaab90-121f-4d03-9dfe-5efcae4c34bd</t>
  </si>
  <si>
    <t>fa9ab7e6-c444-4e6f-9992-39ed814eef68</t>
  </si>
  <si>
    <t>9e7942a1-108a-4bc5-aa7a-ea325cb17aaf</t>
  </si>
  <si>
    <t>bb00a001-8015-4948-9e75-d71cc021e0f4</t>
  </si>
  <si>
    <t>46942e01-574f-4548-850b-7f93fa31046b</t>
  </si>
  <si>
    <t>71b03eb5-ba8b-4e14-8eb6-d4b08582b129</t>
  </si>
  <si>
    <t>5e67b758-8fd3-4f93-b08d-bfed100a9b2b</t>
  </si>
  <si>
    <t>af0da643-7a94-40cf-949a-83c4d515cc77</t>
  </si>
  <si>
    <t>667ef19c-ea2d-43ed-a341-58fbc2192c81</t>
  </si>
  <si>
    <t>4abee52c-fc7f-45a1-823f-cce5cb248369</t>
  </si>
  <si>
    <t>ce38e8c8-995a-44b9-bf13-33190ad74c2d</t>
  </si>
  <si>
    <t>fb407109-c4b6-449f-bcb2-d65e43305b68</t>
  </si>
  <si>
    <t>fe1759dd-2999-41ac-94bb-bdd580820dd4</t>
  </si>
  <si>
    <t>afb51710-9ed0-4677-ade2-6ff1d3adbdab</t>
  </si>
  <si>
    <t>e4c73b6d-3e1a-4bc0-b2d6-18b1f0037089</t>
  </si>
  <si>
    <t>5b05ce20-0f9e-47d0-8fb2-6a6112193343</t>
  </si>
  <si>
    <t>34486cb1-4429-44ba-851d-056350201857</t>
  </si>
  <si>
    <t>885bc574-fcc6-4058-b665-c70b7da9e0da</t>
  </si>
  <si>
    <t>ba23ff92-7846-4b7f-ad03-c4132ff8b08e</t>
  </si>
  <si>
    <t>c763491f-1bde-484d-9356-126b7b468ef2</t>
  </si>
  <si>
    <t>57c11a03-1d52-4cad-86ec-adb5bcf848f6</t>
  </si>
  <si>
    <t>4416a300-ab3d-4af1-90df-e7ef545b1c2d</t>
  </si>
  <si>
    <t>2745460c-6cdc-4f28-88e2-aa4980307051</t>
  </si>
  <si>
    <t>adb372ef-d3ff-4f14-9e9c-4e5a435d0266</t>
  </si>
  <si>
    <t>6dff2da1-d3e0-4f0a-b136-4dd404d6f7fd</t>
  </si>
  <si>
    <t>43268876-5d3d-40fd-a671-2fafc77fb640</t>
  </si>
  <si>
    <t>991e02b2-dc8f-4a6d-89db-56901cab6329</t>
  </si>
  <si>
    <t>1a0aadfc-43de-4d53-8d31-12363ea63572</t>
  </si>
  <si>
    <t>b6698b0e-b332-4a2c-ba09-32823e259a9c</t>
  </si>
  <si>
    <t>91289f47-0877-4f55-ad0e-de3fdf92bdd8</t>
  </si>
  <si>
    <t>f889c032-74da-45e9-9925-bb7f8056542b</t>
  </si>
  <si>
    <t>4c19edf0-ecc8-432f-83f5-402b66f8beb7</t>
  </si>
  <si>
    <t>4a654577-3512-49df-83f7-17d6b9e5f4da</t>
  </si>
  <si>
    <t>a1c0f884-16d2-44a5-b9db-856517110215</t>
  </si>
  <si>
    <t>d8201942-cde1-4d80-889e-745fa325502c</t>
  </si>
  <si>
    <t>7ed50839-d0de-4c88-ab69-ef4ef079880e</t>
  </si>
  <si>
    <t>67fa6701-cde5-4fe3-8aa2-1180c01c216f</t>
  </si>
  <si>
    <t>058c36d6-8198-4d3c-a1b5-cb2cd14823ed</t>
  </si>
  <si>
    <t>db479ffb-3629-4c2e-8c45-6f74ed6da13b</t>
  </si>
  <si>
    <t>413cee6b-954b-4957-859c-2a08a6893061</t>
  </si>
  <si>
    <t>48d021aa-5f2d-428e-8fd1-d2acffe3e902</t>
  </si>
  <si>
    <t>9a2d7eff-789c-4875-a3bb-c2447723a853</t>
  </si>
  <si>
    <t>fb46adfb-31df-4000-a864-a9f2bd21a042</t>
  </si>
  <si>
    <t>55736c6c-7753-4522-a36d-a29a4a9c4c37</t>
  </si>
  <si>
    <t>0b2b3f73-d32e-4803-b899-7afce6ec9d01</t>
  </si>
  <si>
    <t>ff7718a2-61d5-4411-9ff3-c0e87a750bb4</t>
  </si>
  <si>
    <t>e656d196-726c-464b-b714-a9da57a508fa</t>
  </si>
  <si>
    <t>d4c1d101-97ec-4f77-b96a-2b14e75a18fd</t>
  </si>
  <si>
    <t>2868ccb1-b39b-489e-8bb9-0326a1e39ce7</t>
  </si>
  <si>
    <t>c7208072-bc56-4cc8-90f2-fa19464685d2</t>
  </si>
  <si>
    <t>d46b9f71-907a-492d-b04f-b710d73aa735</t>
  </si>
  <si>
    <t>49588827-fd93-43ba-b349-4e79480993ef</t>
  </si>
  <si>
    <t>e717ffb0-3475-4bbd-8944-a84506835b84</t>
  </si>
  <si>
    <t>768605e2-5a3c-485f-8047-49daaee3fc5d</t>
  </si>
  <si>
    <t>08c75710-cdf5-4d50-99e6-90e022a28f7e</t>
  </si>
  <si>
    <t>8da9149c-0e5f-40b6-bacf-0ce477348dea</t>
  </si>
  <si>
    <t>c70b0b4c-8bf9-4804-a200-720d326784d0</t>
  </si>
  <si>
    <t>249a2b69-5b5c-4543-9820-8b538d95affd</t>
  </si>
  <si>
    <t>5ced0c27-28ac-4bec-8957-8413b9964b56</t>
  </si>
  <si>
    <t>2d4f1936-21c0-417d-8351-b66be903cab9</t>
  </si>
  <si>
    <t>861eb047-f0e6-4440-9380-f18ad6a74689</t>
  </si>
  <si>
    <t>7d524128-39ee-495f-9bf6-3a71e08d9805</t>
  </si>
  <si>
    <t>4c5a0ba4-439f-4b9d-b684-277456fec187</t>
  </si>
  <si>
    <t>d8d77a11-ded4-4078-8275-fd9fd6f126e2</t>
  </si>
  <si>
    <t>46b38392-db55-4651-9da9-32747b45fe31</t>
  </si>
  <si>
    <t>4a952811-aeb9-4ec6-a080-095b698a2651</t>
  </si>
  <si>
    <t>d71a757c-873f-4e15-9dfd-4ec80e17b0ab</t>
  </si>
  <si>
    <t>c71375eb-4adf-4573-8431-8986e3b98245</t>
  </si>
  <si>
    <t>9601f321-29ee-42bb-8d7d-db2f2b4fd200</t>
  </si>
  <si>
    <t>db790d35-b39d-4c15-889d-aff8023f14c4</t>
  </si>
  <si>
    <t>b3c1766c-0dff-49b5-80a3-97bc3ca8f038</t>
  </si>
  <si>
    <t>536403b9-9244-4d46-b10f-3a95546b3d90</t>
  </si>
  <si>
    <t>0835d0d3-9f4a-4cea-940b-c66b6e8701a8</t>
  </si>
  <si>
    <t>6ffe50c0-bcf8-47f2-811d-df2f4495a7f9</t>
  </si>
  <si>
    <t>03647c2c-65e5-4e5f-a17b-a5c98523198a</t>
  </si>
  <si>
    <t>aa9716b9-ba9a-4722-9181-8148e9f51931</t>
  </si>
  <si>
    <t>b5db2f10-6113-4a62-ab80-bea5595d0e0b</t>
  </si>
  <si>
    <t>7f2d817a-39f8-47f1-9dda-32857e40dce0</t>
  </si>
  <si>
    <t>98205d79-d1c3-4f7d-8b50-f84fb0d10ea7</t>
  </si>
  <si>
    <t>d034b55b-7466-45fa-aa7e-8abcb1b61402</t>
  </si>
  <si>
    <t>69dff18a-9034-4d49-83ef-1f441fa37024</t>
  </si>
  <si>
    <t>1be25378-8875-4e9e-8601-b535253f23dc</t>
  </si>
  <si>
    <t>fb578934-bc60-492c-a240-cf5d682e5124</t>
  </si>
  <si>
    <t>ca20cb61-05d6-4431-afcd-10883f107880</t>
  </si>
  <si>
    <t>fef4f127-725a-425a-be33-3a061d210fbd</t>
  </si>
  <si>
    <t>c2ff0a9c-bab2-46c8-9733-ae26482ab84d</t>
  </si>
  <si>
    <t>9350d2e3-c130-497e-834d-d2011c4f8d6f</t>
  </si>
  <si>
    <t>7d59b9e4-22df-4827-a606-351a370bfbd3</t>
  </si>
  <si>
    <t>9ed3dc0f-0def-4356-b34b-5a723f7b2819</t>
  </si>
  <si>
    <t>374d291a-dcd0-42aa-9299-553bf0ea1abc</t>
  </si>
  <si>
    <t>f0f884b7-9f08-4ead-a729-41928200d10f</t>
  </si>
  <si>
    <t>b29ffca4-e533-42d5-a3d3-1e5785e2429b</t>
  </si>
  <si>
    <t>7bd184fe-d0fd-4d1f-9c87-45a1886270c0</t>
  </si>
  <si>
    <t>073aad7e-f48d-4798-b9e9-5b44e40770e9</t>
  </si>
  <si>
    <t>306040f0-93f5-4a89-8a0e-95af0209e6a8</t>
  </si>
  <si>
    <t>327213e0-1f37-4ee7-a3cc-c31da5165166</t>
  </si>
  <si>
    <t>8d8c7c01-2261-4a9b-8d37-069b3b8346ae</t>
  </si>
  <si>
    <t>e8adcc85-4b57-4065-ac00-5629dc0d7992</t>
  </si>
  <si>
    <t>388b214a-8d64-49b3-b427-c4363c0f39a4</t>
  </si>
  <si>
    <t>1e50c78b-f9f4-41a6-a1d3-6058efa00121</t>
  </si>
  <si>
    <t>3cff5ba8-7a2f-4c4f-9519-1782b9aa01fd</t>
  </si>
  <si>
    <t>0135e810-8de9-4a56-b86b-eb656bc7cb8e</t>
  </si>
  <si>
    <t>d877c2eb-ecf4-4ac1-a2f8-6b07182f3623</t>
  </si>
  <si>
    <t>75310145-6247-44ef-92e1-c49210f7bff6</t>
  </si>
  <si>
    <t>a5863e1c-05e9-4208-94fd-20178e6517ad</t>
  </si>
  <si>
    <t>f2439f46-0836-4e15-a0b7-1fcf71497156</t>
  </si>
  <si>
    <t>8d0a3551-c256-4440-bf50-1a77324ec32c</t>
  </si>
  <si>
    <t>c3e9e51c-a9e3-458f-8a0a-9a35dd2cde77</t>
  </si>
  <si>
    <t>37fe514c-a079-493e-a965-f720a17f7784</t>
  </si>
  <si>
    <t>3cb86a39-20c2-4134-89d3-0e96e478901b</t>
  </si>
  <si>
    <t>b15f356e-cbfe-4490-bf9a-b52a460a2ed5</t>
  </si>
  <si>
    <t>6e5a4901-1fa9-4b75-80c8-8088a1ba391f</t>
  </si>
  <si>
    <t>e968b24b-e7c7-4ff0-b70b-e62c2244036f</t>
  </si>
  <si>
    <t>557388d0-67ad-40b0-b37c-e00f7f3027f3</t>
  </si>
  <si>
    <t>ea429ea7-2901-4efa-96b0-554f90884173</t>
  </si>
  <si>
    <t>dfcf48a0-71f4-497f-b2a3-b2456b33fe1f</t>
  </si>
  <si>
    <t>f6d9e01a-c3c1-489f-bab1-fd98083ac380</t>
  </si>
  <si>
    <t>ea23d6ff-f919-4e38-8430-8a3f40b17b58</t>
  </si>
  <si>
    <t>49d8b32f-8701-4a1e-92bc-13a91ba52c9e</t>
  </si>
  <si>
    <t>38b2fdb4-a370-4fbb-a237-d2b23585440d</t>
  </si>
  <si>
    <t>3592dc3b-d523-4fb9-938a-9de009289c27</t>
  </si>
  <si>
    <t>b5d9f633-906b-4c3f-a1ea-1d570d330f78</t>
  </si>
  <si>
    <t>78ba7825-b63d-4da3-8f0b-faea26f700d6</t>
  </si>
  <si>
    <t>9b664639-6750-41ba-8574-d43353e64d55</t>
  </si>
  <si>
    <t>afdb89c0-20cd-4bb4-9e2b-0020fa6f4a97</t>
  </si>
  <si>
    <t>629cb17d-ff34-4426-8658-cfa3c77866c0</t>
  </si>
  <si>
    <t>1c0b33fd-541b-435a-be81-909c9957fe42</t>
  </si>
  <si>
    <t>6d1c85d7-0221-4287-9134-f9159368fe8a</t>
  </si>
  <si>
    <t>096be2ed-0d41-47ea-903d-fc7dc74fc370</t>
  </si>
  <si>
    <t>06674170-8430-438d-b3b5-1e1da768a70e</t>
  </si>
  <si>
    <t>8b32f612-404a-4ffd-862f-d7faf20f7d91</t>
  </si>
  <si>
    <t>d94fddfb-8483-4e58-87dd-95dc80bd87e4</t>
  </si>
  <si>
    <t>e3818bbe-851d-4946-912a-7bbe5d5e34fa</t>
  </si>
  <si>
    <t>88175874-eecc-4132-a062-18c4003bf2f4</t>
  </si>
  <si>
    <t>14d78a82-50db-446a-8a70-97576a1a1e8e</t>
  </si>
  <si>
    <t>fadb9df6-5a70-464f-8ae5-0e7580eada28</t>
  </si>
  <si>
    <t>fb7d85b4-78fa-44b3-91a8-5636e59dc947</t>
  </si>
  <si>
    <t>1aa2de1c-022e-4515-8b16-321dd29912bb</t>
  </si>
  <si>
    <t>6d7edde7-2d6b-4e2c-93e5-dc1725fd3e6c</t>
  </si>
  <si>
    <t>abb67869-e418-434e-89f3-15a4fb89b272</t>
  </si>
  <si>
    <t>9033d40a-b763-4ea3-a348-621f298d44f8</t>
  </si>
  <si>
    <t>9cf7ec15-1b99-4957-a39e-adc3196aa475</t>
  </si>
  <si>
    <t>28a370e3-c5a9-4963-bd7d-22f2fe035e6f</t>
  </si>
  <si>
    <t>12798902-4f64-42df-99f8-0cf866051b69</t>
  </si>
  <si>
    <t>94c68b9b-54f1-48ab-b614-2ead46e2dbee</t>
  </si>
  <si>
    <t>9c246bb1-61f3-4bb0-a4c1-3b3a7b2b2057</t>
  </si>
  <si>
    <t>e2c1d1be-4f07-4b24-99bf-024eb9b25b10</t>
  </si>
  <si>
    <t>1ffddb7b-e242-4e35-9af8-2b6d5718270b</t>
  </si>
  <si>
    <t>81e50d28-4d21-4fc0-ae20-3f791159ec72</t>
  </si>
  <si>
    <t>23eb319d-cea3-44eb-89fe-71973dded862</t>
  </si>
  <si>
    <t>753ffce1-2263-470b-a314-af3982cb817e</t>
  </si>
  <si>
    <t>51fee9ce-27b9-4cb4-9c38-004eedaab600</t>
  </si>
  <si>
    <t>3594e50b-51cd-4ad6-b53e-df2d1d4f6f20</t>
  </si>
  <si>
    <t>13dbc819-18f2-4ac1-bbd7-c238a6d3d747</t>
  </si>
  <si>
    <t>5f3b1a06-6cc3-484d-b123-1b0997e49d3a</t>
  </si>
  <si>
    <t>5c14f71f-8e03-4f22-9e7a-32ceec367d1c</t>
  </si>
  <si>
    <t>bb21e410-493f-437b-a6f6-028451cda7bb</t>
  </si>
  <si>
    <t>5dd40658-5dce-42db-bcc7-adca86a5b0be</t>
  </si>
  <si>
    <t>3ca8aa3c-bf8f-4f44-be0e-1917613942a7</t>
  </si>
  <si>
    <t>e484ab1f-5623-48f2-a591-e204536dae15</t>
  </si>
  <si>
    <t>a9ca4cdf-a399-4c1d-b47e-c7ff1fd1e631</t>
  </si>
  <si>
    <t>b9ddb61c-22e0-4414-aa45-0141534b3a65</t>
  </si>
  <si>
    <t>0b283b6d-8f05-49e4-887a-7dcec4f71d8f</t>
  </si>
  <si>
    <t>a55f12af-004f-49f1-a9b5-dec9328ee2e7</t>
  </si>
  <si>
    <t>0b610c98-97ca-4332-b1df-53ca884141fc</t>
  </si>
  <si>
    <t>38060187-50f5-48b6-bb2f-532e21a2b43b</t>
  </si>
  <si>
    <t>2da801db-6277-46d1-9403-f32ca1246514</t>
  </si>
  <si>
    <t>7c3c1a19-d1e4-4f55-9579-65f5b03ab60e</t>
  </si>
  <si>
    <t>2088da77-5b04-4d07-add9-34b7aa493f6a</t>
  </si>
  <si>
    <t>fc3d0c21-9347-45e9-bd9d-d5898fcff6d1</t>
  </si>
  <si>
    <t>0c055995-e705-47fe-bdee-5bb3733e58f2</t>
  </si>
  <si>
    <t>ff7f02cc-5368-462d-8206-4ba3d9bb7e7f</t>
  </si>
  <si>
    <t>bbada45f-98f5-4391-9717-0beccac2e456</t>
  </si>
  <si>
    <t>7dfe1ec0-74ca-42ab-a152-adbbf3ba4eef</t>
  </si>
  <si>
    <t>25f7a46c-91c1-40eb-bbe3-ee00fbe138eb</t>
  </si>
  <si>
    <t>d649b978-b6f3-4840-a1bb-ab9e0f8cc139</t>
  </si>
  <si>
    <t>0ddb4492-87b0-4769-acd3-973ffbe84d0e</t>
  </si>
  <si>
    <t>df2fbeb1-2b02-4dfb-830c-75f79c68656a</t>
  </si>
  <si>
    <t>a6376896-1447-403a-a381-2eadb3390659</t>
  </si>
  <si>
    <t>0724b4e6-fcce-43a5-85b1-519a5a74910c</t>
  </si>
  <si>
    <t>adffa97b-1c11-45c4-8b3e-4a144a161c93</t>
  </si>
  <si>
    <t>5cf0a332-7841-4e88-a4c9-afdaabdbbc58</t>
  </si>
  <si>
    <t>c8d3103b-c666-41ed-9be2-27a0515bbd3a</t>
  </si>
  <si>
    <t>021f8497-ccd2-4878-b91c-8b37e807aa4a</t>
  </si>
  <si>
    <t>2a44dc9c-280b-4086-a9df-5dabd76d5370</t>
  </si>
  <si>
    <t>5571e7d6-1869-49e4-aeed-e4283410de66</t>
  </si>
  <si>
    <t>d5a0011a-6f72-4311-a01b-9b9b2936876a</t>
  </si>
  <si>
    <t>04906c3a-990e-4691-ba18-00db20dee2c5</t>
  </si>
  <si>
    <t>cee1249d-c2e0-4867-b3d3-8144dbb2d5b6</t>
  </si>
  <si>
    <t>95786e6c-c8bb-49aa-bf34-52696814779b</t>
  </si>
  <si>
    <t>a596c963-be56-4293-ba1c-a093bd6508d1</t>
  </si>
  <si>
    <t>5402d7b5-3ad4-439e-beed-f1357bff8f72</t>
  </si>
  <si>
    <t>adbd8c1b-67d6-4c5c-baee-835144df6cbf</t>
  </si>
  <si>
    <t>0c3c44a1-9870-4118-833b-fe57f6d4fbd7</t>
  </si>
  <si>
    <t>e9faceb3-f5ab-41e8-8749-4536efd49dcb</t>
  </si>
  <si>
    <t>1e3fbf8f-2233-4e18-b117-e4e1d835a263</t>
  </si>
  <si>
    <t>eef7ea6a-7698-4ee3-bff4-349c27db95d0</t>
  </si>
  <si>
    <t>b3a64a6d-70cd-44b1-9c89-b62f83f98e9e</t>
  </si>
  <si>
    <t>5d47b489-5289-4c9a-ae2c-d0ba6dde0699</t>
  </si>
  <si>
    <t>1f2b6bd6-d380-4c97-8c6a-09ba113a4734</t>
  </si>
  <si>
    <t>7cd8869d-f44c-4bd3-92af-9c08b0e48e31</t>
  </si>
  <si>
    <t>bfb03c07-1b1a-499a-bab0-d354afbe2102</t>
  </si>
  <si>
    <t>c0367045-9e8a-40aa-b3bc-6e9f78bfb74a</t>
  </si>
  <si>
    <t>04338f61-a95b-48d2-899d-155e0559e633</t>
  </si>
  <si>
    <t>0f7bc51b-013d-4cd7-bcd1-73a18ef3b154</t>
  </si>
  <si>
    <t>b03d5a59-0064-472b-b6f6-fd58451d0992</t>
  </si>
  <si>
    <t>973fae5e-729e-4031-8567-b698e3a0c396</t>
  </si>
  <si>
    <t>957bfb48-2224-4bf9-9a2a-c79c08f05eea</t>
  </si>
  <si>
    <t>4b13fe9b-ca59-4166-a635-e985c9fa3982</t>
  </si>
  <si>
    <t>f87e8133-0d38-46ac-806b-28dbfe7abade</t>
  </si>
  <si>
    <t>7d8701d9-cb5d-430d-b956-34839312ad98</t>
  </si>
  <si>
    <t>655659f5-84d8-4984-ba36-1046d0733f94</t>
  </si>
  <si>
    <t>c1028837-b662-4502-8747-961e79465edb</t>
  </si>
  <si>
    <t>2a9386ad-c684-49d5-a5f8-d55451f90337</t>
  </si>
  <si>
    <t>0119c964-cb26-4d73-8aa8-c4085ccaaca5</t>
  </si>
  <si>
    <t>771c6199-adb1-414f-8db1-d9035325725a</t>
  </si>
  <si>
    <t>12e3d81f-3325-45e2-9d13-9f062d293130</t>
  </si>
  <si>
    <t>11a035cd-329e-4eff-99b5-0e351ef4672f</t>
  </si>
  <si>
    <t>799089eb-ce3a-4d01-a72f-33a139533aef</t>
  </si>
  <si>
    <t>a950236f-efb1-4548-be6f-77d26ee4e8b2</t>
  </si>
  <si>
    <t>12067220-f106-4341-abcd-9ccd2d95246b</t>
  </si>
  <si>
    <t>0e7e4a49-11d5-4037-b4fa-0ae6a5e772f1</t>
  </si>
  <si>
    <t>7672f1b2-4ddd-4653-a41c-b83ba60e99af</t>
  </si>
  <si>
    <t>d09b473a-7e5f-41b8-9547-29e20b2cbd4f</t>
  </si>
  <si>
    <t>0d397528-aa61-4cfa-8904-69818c3eb841</t>
  </si>
  <si>
    <t>9bb9f893-3d99-4147-8514-9a23d6ef9ac2</t>
  </si>
  <si>
    <t>98a1a6e2-0f22-44fa-9b64-554b4704f72c</t>
  </si>
  <si>
    <t>0b5afb12-ca0b-4429-80c3-2fa280b1784f</t>
  </si>
  <si>
    <t>cb4d1069-3855-4dfa-8b45-8219a639c530</t>
  </si>
  <si>
    <t>eba3088d-0b49-45cc-9c0b-2349c8183436</t>
  </si>
  <si>
    <t>d666e124-efbb-466b-a31a-61af45d8fb11</t>
  </si>
  <si>
    <t>592a3b20-8601-4630-a541-8433ba763d97</t>
  </si>
  <si>
    <t>34043fb0-faa4-4b77-8479-98853419491a</t>
  </si>
  <si>
    <t>04f3dcbc-10f6-47f9-8165-50d5382d4073</t>
  </si>
  <si>
    <t>33111044-139d-4594-9d18-b794aced309d</t>
  </si>
  <si>
    <t>50ee456c-01fa-438e-a3a3-c0b6cb897bb6</t>
  </si>
  <si>
    <t>57f7440d-3bb1-43af-8449-6407c84af024</t>
  </si>
  <si>
    <t>3f9527af-826d-4337-b321-913561ac00e5</t>
  </si>
  <si>
    <t>0cb99a75-6408-4a3f-97c8-8f5fb4350015</t>
  </si>
  <si>
    <t>36d948e4-e1db-495a-8523-d92807f5cff8</t>
  </si>
  <si>
    <t>3263478f-e1ae-40e7-a99d-6a2bc0d4490a</t>
  </si>
  <si>
    <t>aa29adae-f284-4ae5-8ecc-2ce10b443c25</t>
  </si>
  <si>
    <t>d44a671f-27b1-4cb4-91b5-174c1c22e8c2</t>
  </si>
  <si>
    <t>2b59afb6-67b3-42c5-a663-1a2cd05e468c</t>
  </si>
  <si>
    <t>d436dcd2-cbbf-4824-81e6-dd736958ec4e</t>
  </si>
  <si>
    <t>72b6d067-ec60-44f0-bd53-4dd93d0df729</t>
  </si>
  <si>
    <t>9cf19ca3-17bf-4720-8ef4-038fe285844c</t>
  </si>
  <si>
    <t>3cb57d5c-601a-4e58-b115-8df9731d8cdc</t>
  </si>
  <si>
    <t>79bb4269-f526-44c1-a683-2e1fb1b8b93a</t>
  </si>
  <si>
    <t>a5b068e8-bc23-4aef-a551-c2cdb6b7c20e</t>
  </si>
  <si>
    <t>80ecbfee-6ca3-47c7-b47f-70fd277886a8</t>
  </si>
  <si>
    <t>8b8f4185-a19a-4d43-bd19-3c4d69c459f0</t>
  </si>
  <si>
    <t>ebe8eb54-56d9-4ff5-b59a-bbd7427f9684</t>
  </si>
  <si>
    <t>c793349e-4fba-416a-b6b4-25fcea3a947a</t>
  </si>
  <si>
    <t>d463ba9f-9927-4c8c-a4f7-c3adef12d928</t>
  </si>
  <si>
    <t>a1b4c90e-7f2b-4575-a5a1-c8bb61574037</t>
  </si>
  <si>
    <t>c56fb84f-f445-4a44-9262-e4794c463c54</t>
  </si>
  <si>
    <t>add7bd7e-97a4-4d29-9a4a-cd4c446173cf</t>
  </si>
  <si>
    <t>d1a78e89-5009-47c6-a75c-f56f3487115e</t>
  </si>
  <si>
    <t>1d077d5e-d8cc-4252-8ba1-cb6661b95380</t>
  </si>
  <si>
    <t>a43ceae9-e319-4cb2-8e64-aa3fc8dc541f</t>
  </si>
  <si>
    <t>955f845b-7aae-4f66-a397-da9243079c8d</t>
  </si>
  <si>
    <t>89bf1b20-1e24-4d78-848c-5c7380aeabc8</t>
  </si>
  <si>
    <t>f0c9ea23-f69f-4a51-99cc-52455f019558</t>
  </si>
  <si>
    <t>0ba25e6f-8bb5-4408-861a-6f3c686f3b3e</t>
  </si>
  <si>
    <t>bb1252bf-e3e2-473e-88eb-ab1faa6baa55</t>
  </si>
  <si>
    <t>40366e8b-a22b-4ff3-9794-5b3edc4c8bb1</t>
  </si>
  <si>
    <t>d07bcbd6-79cd-4a7c-90a1-0ffb4c4d74cb</t>
  </si>
  <si>
    <t>ff4baacb-3321-49d9-b11d-d12d40c8a627</t>
  </si>
  <si>
    <t>f99e1c40-0fc9-4b93-87a6-a8832363ef7c</t>
  </si>
  <si>
    <t>3b94a195-5902-4d8c-ac62-3601ba589f33</t>
  </si>
  <si>
    <t>3ebf5028-726e-4e28-bb0b-e28453b2553c</t>
  </si>
  <si>
    <t>789fec67-d121-4036-bc71-c2adb3c43b05</t>
  </si>
  <si>
    <t>419c079b-2907-48fe-b99f-afa1c408382a</t>
  </si>
  <si>
    <t>aba91c88-7dcc-442d-8b2c-ee710d4a337f</t>
  </si>
  <si>
    <t>88a5fe7c-06e3-4c71-bb59-75fe2c66b3cf</t>
  </si>
  <si>
    <t>7c157e9f-a83f-4981-969a-5de4bf7fdcef</t>
  </si>
  <si>
    <t>7d55a2b9-22c0-4181-b265-12bd985750c9</t>
  </si>
  <si>
    <t>f15baa10-c896-4a43-9ad0-00263478fc27</t>
  </si>
  <si>
    <t>f7b52696-ac3a-4b46-a2d2-444f88c9854a</t>
  </si>
  <si>
    <t>a03142f7-9f30-4e1f-83e0-0d0f9785e732</t>
  </si>
  <si>
    <t>357131ef-02ba-4779-b3ef-a533407a8676</t>
  </si>
  <si>
    <t>602dc7a7-45ad-49e8-8f40-d9adf1cbf7ba</t>
  </si>
  <si>
    <t>b055311c-5eb9-4170-beb9-7bbebcc5a058</t>
  </si>
  <si>
    <t>b1a2f0cd-4dbf-477f-9849-a6bfac724d5b</t>
  </si>
  <si>
    <t>e9ceb087-aa8c-4500-b9ad-23f635192df3</t>
  </si>
  <si>
    <t>ced4560c-2733-401e-8be3-ae4de9b7545a</t>
  </si>
  <si>
    <t>f88b11c0-4521-452c-b1d3-f00f3bd0098e</t>
  </si>
  <si>
    <t>71e1a27d-693b-4f46-9083-b01b79c8b592</t>
  </si>
  <si>
    <t>e50c3f98-e962-41bc-8a32-e36033301eb3</t>
  </si>
  <si>
    <t>5eb18663-68b7-4a94-a9f6-7903bfb34680</t>
  </si>
  <si>
    <t>1f72275b-f098-4d62-ac91-351eca38f35e</t>
  </si>
  <si>
    <t>01dcac0e-25e9-4b84-8624-499ad5c27aa2</t>
  </si>
  <si>
    <t>78fe1bf4-2c22-4e78-9154-4ac235d1b895</t>
  </si>
  <si>
    <t>8ae00651-2851-43ae-a5e3-45e379ec0722</t>
  </si>
  <si>
    <t>fdf1ec2f-d74d-4c16-badc-bb253ddeb7bb</t>
  </si>
  <si>
    <t>79e6cb53-d9b8-4b4c-b6eb-0ae36597546f</t>
  </si>
  <si>
    <t>0c0fe35c-d699-4387-891f-109cf400cf1a</t>
  </si>
  <si>
    <t>6d706198-be74-48eb-a869-95c4356b168a</t>
  </si>
  <si>
    <t>5332f2aa-92cc-40c6-a881-9d798ea21f80</t>
  </si>
  <si>
    <t>f18e73c7-bfe1-48cd-9a52-a89e5ea88884</t>
  </si>
  <si>
    <t>3f44afa7-b045-490c-83b5-ba468ac019f6</t>
  </si>
  <si>
    <t>7d6f6313-dd7d-4ebc-a50d-ade5fd754c0a</t>
  </si>
  <si>
    <t>1bd34cd0-3cbf-4f48-b186-d81d6c87f859</t>
  </si>
  <si>
    <t>f69a6a6e-832d-47bb-8e6b-702ca4882db8</t>
  </si>
  <si>
    <t>9b943038-e1c7-4a23-ae21-03ef12d6c6d7</t>
  </si>
  <si>
    <t>32d4cebb-ae4e-4ad9-8c7a-097bba538585</t>
  </si>
  <si>
    <t>202acd53-7d46-404e-a0f4-294d332018bf</t>
  </si>
  <si>
    <t>c74bcef1-1e8d-4588-b826-c50e40d3a502</t>
  </si>
  <si>
    <t>ce4d88a4-fa27-4737-8dec-3f2912cb6b5b</t>
  </si>
  <si>
    <t>de2757b7-070d-4739-a40b-c3c286f0f441</t>
  </si>
  <si>
    <t>a42f5e36-51ad-4d0e-97d0-a16728c0c5c5</t>
  </si>
  <si>
    <t>d8456ac4-141b-406c-93e7-d72b98ec5136</t>
  </si>
  <si>
    <t>7fc839f0-c86b-46ac-9130-fdd98adf65c7</t>
  </si>
  <si>
    <t>2615eae1-c560-4323-b438-d81436719bca</t>
  </si>
  <si>
    <t>ed952bc9-4e1b-428d-add6-6c9a89cd6057</t>
  </si>
  <si>
    <t>bf7c3691-6f52-4d7a-8dbe-b02580e72d9e</t>
  </si>
  <si>
    <t>f0e9d632-b85d-4910-b2b2-1b9e88e59906</t>
  </si>
  <si>
    <t>8891f10c-68e5-4e7e-adaa-97922d4152e0</t>
  </si>
  <si>
    <t>9bcf3dd2-5f6d-43b2-8692-536b275ef314</t>
  </si>
  <si>
    <t>ae0cb1c1-8cf9-4620-9c28-2baa8882f489</t>
  </si>
  <si>
    <t>6ac25f13-bed2-439d-8959-7571488a97c3</t>
  </si>
  <si>
    <t>9e267a8c-288e-4786-bfdd-b478162956d4</t>
  </si>
  <si>
    <t>06c1ab7a-27da-4e77-b0e8-b0c57cf0d242</t>
  </si>
  <si>
    <t>fc10d30b-afdf-458d-ba0c-a82742797186</t>
  </si>
  <si>
    <t>12018982-d538-419e-b0ab-edf5c766f1db</t>
  </si>
  <si>
    <t>87e03fda-55ac-4b4d-a083-391143481759</t>
  </si>
  <si>
    <t>22061087-4727-40ef-bd71-02eea4d118a4</t>
  </si>
  <si>
    <t>36cf8703-a01d-42a9-bc5d-e7adef866fb6</t>
  </si>
  <si>
    <t>fec9d166-7823-4223-bb2a-56ba4630cc60</t>
  </si>
  <si>
    <t>0c0af1dc-7ee1-424c-9f6b-574afa9938c4</t>
  </si>
  <si>
    <t>88a4f38b-31cc-49db-8825-9eef66a4d1a2</t>
  </si>
  <si>
    <t>e7cd7812-f586-42d0-989d-481fbd38076c</t>
  </si>
  <si>
    <t>6e86c93b-67bd-4025-ba43-3c1f7a208eb4</t>
  </si>
  <si>
    <t>57e02212-e128-4476-bf5b-b040a3d8fc8e</t>
  </si>
  <si>
    <t>18211d31-ef5b-46a4-9b4e-65c5633b8e18</t>
  </si>
  <si>
    <t>a2a36371-eef8-4017-b9de-d2ce7652d206</t>
  </si>
  <si>
    <t>ebf8bbcb-4df3-4ed9-914a-833a93a5c78f</t>
  </si>
  <si>
    <t>cc37f51b-48ba-42d2-9984-bcb47e4bd0cc</t>
  </si>
  <si>
    <t>638ccb25-ef20-42e4-86a5-72bb70cc2ec3</t>
  </si>
  <si>
    <t>bd663158-444a-478b-a3be-6f62e43e2a84</t>
  </si>
  <si>
    <t>bffe7d34-5684-47b3-bd5c-48b267e9099d</t>
  </si>
  <si>
    <t>c87de701-8788-4ca8-a71a-58ac72a6bc56</t>
  </si>
  <si>
    <t>51a79109-3c4f-44a0-b7a6-24da79887b4f</t>
  </si>
  <si>
    <t>4532ad7e-199a-47aa-a07e-efc8ee4cfb1b</t>
  </si>
  <si>
    <t>44c1e010-1859-4cf3-b622-e6dda87a9a6e</t>
  </si>
  <si>
    <t>95376368-1273-4c29-a4a4-967e2131fdef</t>
  </si>
  <si>
    <t>b236dda8-8aab-479a-b330-16cb25dd285f</t>
  </si>
  <si>
    <t>501f786a-c5db-48d8-bd4b-95f65e09c16b</t>
  </si>
  <si>
    <t>9e054836-48c0-4d5e-aadb-68793011226e</t>
  </si>
  <si>
    <t>6409883e-fc92-4378-a6a4-fb30b0b151ee</t>
  </si>
  <si>
    <t>fe89990e-8902-4f2c-a9c1-e84988ed6552</t>
  </si>
  <si>
    <t>fc51972a-5f74-4e71-8b33-406880d18632</t>
  </si>
  <si>
    <t>c1ca10ff-af06-4e68-b52b-5c3e28ed3b52</t>
  </si>
  <si>
    <t>1b286aee-8c7d-499c-9a9f-008b02966e01</t>
  </si>
  <si>
    <t>fe11a647-7b1c-4dec-aeee-e0d8ac89bec3</t>
  </si>
  <si>
    <t>3c1fd531-3640-45b5-ad9a-10dbaef43714</t>
  </si>
  <si>
    <t>c8f6dd85-fb90-4847-afaa-3dda8032276a</t>
  </si>
  <si>
    <t>cd2bf55f-bbb8-456e-97ea-3ef32eada055</t>
  </si>
  <si>
    <t>9e6b18cd-5c33-470d-bec0-19d733ed8075</t>
  </si>
  <si>
    <t>6b882741-9f53-46bb-b29e-1d32a3e14790</t>
  </si>
  <si>
    <t>f6acb9c4-1ca9-4b6a-852b-7dfe37a7fb64</t>
  </si>
  <si>
    <t>53571c63-a455-446b-9634-fda9e74872c5</t>
  </si>
  <si>
    <t>c2be9dce-974d-4e6b-ab1a-7ef6412719bf</t>
  </si>
  <si>
    <t>4249cad3-a664-4414-b5e4-6170b11a7f90</t>
  </si>
  <si>
    <t>55a523a1-174d-44f5-9393-f94a267b5569</t>
  </si>
  <si>
    <t>8ea7d001-1ceb-4b4d-a7b6-a78e23116a16</t>
  </si>
  <si>
    <t>c96f873f-f62a-488c-8542-f1955b588f0f</t>
  </si>
  <si>
    <t>5b985773-d83f-4dbb-b6ec-d9ccd347f784</t>
  </si>
  <si>
    <t>9c4d05af-246a-4b36-96ae-8320ad533014</t>
  </si>
  <si>
    <t>320e050f-05c2-41ab-a394-411f1244e079</t>
  </si>
  <si>
    <t>8f0a0266-1900-4c38-a0a0-c2031df62bc7</t>
  </si>
  <si>
    <t>18a96965-762a-41b7-b828-7d4fb3f22aaf</t>
  </si>
  <si>
    <t>fb9f4ed0-324e-4858-9fa3-6be2c9ed9b51</t>
  </si>
  <si>
    <t>b19bf529-1604-49c9-baed-83b1139f2e6b</t>
  </si>
  <si>
    <t>0a4588a7-01ca-4b49-b5b0-741f210121da</t>
  </si>
  <si>
    <t>7dbd17b0-d1ae-48bf-9850-2729da77a2c6</t>
  </si>
  <si>
    <t>cc3bbf6c-ffef-4665-b879-61995fdd993b</t>
  </si>
  <si>
    <t>1cf848c6-3651-41f0-b304-2d097dfb611f</t>
  </si>
  <si>
    <t>f73c9531-52c2-4822-82e7-b7bf8dfbb77f</t>
  </si>
  <si>
    <t>a787f893-48db-4a69-b60c-cd461c64798a</t>
  </si>
  <si>
    <t>08b03d4b-8610-4acb-abbd-7b86c41428aa</t>
  </si>
  <si>
    <t>55dff034-b066-4727-8a0c-f7d26bf9c4a1</t>
  </si>
  <si>
    <t>24222771-c035-435c-8e97-531ad3691504</t>
  </si>
  <si>
    <t>6ab2df19-3859-432f-bcc1-be44b16747ad</t>
  </si>
  <si>
    <t>a3e59f00-021b-48f4-bb21-9fe0704b5068</t>
  </si>
  <si>
    <t>04ceb4fd-578d-42b7-8d68-7d2fa2c77283</t>
  </si>
  <si>
    <t>ed4a21bd-2caf-451b-b6fe-e3b40190146c</t>
  </si>
  <si>
    <t>0f6a31b4-5617-4172-84b4-c55d2cc9c085</t>
  </si>
  <si>
    <t>d5b025ad-5ac3-4329-9659-445e1c814a63</t>
  </si>
  <si>
    <t>38326ab4-077c-464c-9741-e2d6f135bcde</t>
  </si>
  <si>
    <t>41a4a503-de33-49ea-98c5-616066cce214</t>
  </si>
  <si>
    <t>71854c02-0daa-4a38-aba3-0c21235404df</t>
  </si>
  <si>
    <t>659aa4d6-b4e4-45cc-b050-63b741f2cebf</t>
  </si>
  <si>
    <t>dca2a974-61dd-4e37-948c-6634fe4117d2</t>
  </si>
  <si>
    <t>83db5184-9597-4f72-9860-d3bcbfa0445f</t>
  </si>
  <si>
    <t>e8f8adb2-627b-4276-96e5-abce7c011fc7</t>
  </si>
  <si>
    <t>674a7854-d6cc-4a2e-a61c-03e914b710db</t>
  </si>
  <si>
    <t>d16ee154-a2e8-4ab1-82a0-36f8002083cc</t>
  </si>
  <si>
    <t>85cda8ad-d047-451b-883c-e14cd9b74f2f</t>
  </si>
  <si>
    <t>7069ad48-845f-4754-8a29-0c2a80286bd6</t>
  </si>
  <si>
    <t>13f0b1d4-6a00-4f96-b60b-e1dcdc3352b6</t>
  </si>
  <si>
    <t>4a04a3d9-4a35-4962-8ea3-9e974faf649c</t>
  </si>
  <si>
    <t>93f973b8-f39a-4edf-b9e7-cd4e9dec5a3e</t>
  </si>
  <si>
    <t>3cf83153-98b8-42b7-9c2c-7998dd880984</t>
  </si>
  <si>
    <t>d52a685a-e7c2-47c3-b636-833ce8c84c61</t>
  </si>
  <si>
    <t>2bade907-48c4-44b0-8b4b-c3ccb74165f0</t>
  </si>
  <si>
    <t>e164c91c-40fd-4597-862c-0e41aaf38d23</t>
  </si>
  <si>
    <t>a516be6a-ce2c-43ed-9a4c-d48a5c860263</t>
  </si>
  <si>
    <t>cd915b5e-0134-4c83-b5e3-f1825a5caf20</t>
  </si>
  <si>
    <t>8cdad5e9-5980-44df-b709-702564091bf4</t>
  </si>
  <si>
    <t>ea30495e-e638-44b0-a5bc-517572a6cea3</t>
  </si>
  <si>
    <t>c6902fe6-9460-4db2-99cb-d524f63ccdf9</t>
  </si>
  <si>
    <t>28c71f8f-d7fb-44e1-93fd-5fd976741d37</t>
  </si>
  <si>
    <t>73abf0d4-3e00-4e53-b805-323de0850d4a</t>
  </si>
  <si>
    <t>4a4d15c6-be9a-44ff-a3aa-b079a89898ec</t>
  </si>
  <si>
    <t>fdfe4343-386a-4968-847a-f71d1460ed43</t>
  </si>
  <si>
    <t>9e440b55-faed-4d07-8d40-46886ef5d724</t>
  </si>
  <si>
    <t>091d9d12-9bda-48be-b4a2-6cbff5e8d58d</t>
  </si>
  <si>
    <t>c6e97013-1597-4ede-a071-8c2b2506aaba</t>
  </si>
  <si>
    <t>cf303d6d-69d7-468f-b8f6-5294721f8764</t>
  </si>
  <si>
    <t>b63fd691-95a5-4954-8822-dcdcdc4c417b</t>
  </si>
  <si>
    <t>504d2bb4-4358-4e24-8bac-3967bde6e74b</t>
  </si>
  <si>
    <t>c0f5ce56-dc6d-4956-bfe7-673366375b70</t>
  </si>
  <si>
    <t>8b33cc3b-cc08-4885-93f4-5cf4cd908446</t>
  </si>
  <si>
    <t>94c83f12-dfe9-429b-8170-cde5997c2106</t>
  </si>
  <si>
    <t>d66a0c08-e45b-44b7-8c70-05775caf55f8</t>
  </si>
  <si>
    <t>642bbc61-33fa-4149-9e3a-f40678f8f5f0</t>
  </si>
  <si>
    <t>1e170095-c283-49a6-a03c-8e075198c1af</t>
  </si>
  <si>
    <t>a8fd5982-3aae-4a66-aafe-7759041824b0</t>
  </si>
  <si>
    <t>e2fbd575-901a-4eda-9c20-2c7246c3dc9c</t>
  </si>
  <si>
    <t>a88a09d6-31b2-4a18-b8c0-43bf4458b6e5</t>
  </si>
  <si>
    <t>b9e2bb62-b6d3-4cc8-b3c2-3eeaba76005c</t>
  </si>
  <si>
    <t>245f1208-1b19-449c-888e-e2898946a818</t>
  </si>
  <si>
    <t>e801cfbb-e727-463d-b51e-87ccd08c73bf</t>
  </si>
  <si>
    <t>16ef1c46-2a8c-48bd-936b-43a682ddd96d</t>
  </si>
  <si>
    <t>599b5923-d9f8-477a-934c-f4ac789afb86</t>
  </si>
  <si>
    <t>aef7104d-fbe3-45fb-8926-328cc19e0962</t>
  </si>
  <si>
    <t>f6b0bd08-a62a-4d29-8a42-204e4028c195</t>
  </si>
  <si>
    <t>6586463e-912f-4475-a94a-078b718f13ea</t>
  </si>
  <si>
    <t>75dac8b1-dd58-495d-9150-893838514822</t>
  </si>
  <si>
    <t>87ff896a-505a-44c1-80d6-9dc5fadef2be</t>
  </si>
  <si>
    <t>8f1a27e8-1985-4049-9e05-e9262f055629</t>
  </si>
  <si>
    <t>b7a51482-60a2-4586-bdf5-f1bcdd0f538e</t>
  </si>
  <si>
    <t>75957995-5f54-4c27-8027-8c0c02b07a34</t>
  </si>
  <si>
    <t>7879cb75-428c-4126-aa7b-9245a76f2540</t>
  </si>
  <si>
    <t>f798dd3b-a1aa-49bb-b3d1-9e5ca4d2e5c2</t>
  </si>
  <si>
    <t>fd311e62-e096-4b06-aef6-a1f687a2dd17</t>
  </si>
  <si>
    <t>ad81ec08-b644-409e-b2c9-fd815f79e0cc</t>
  </si>
  <si>
    <t>1cc4d276-0a37-4572-a009-06516916fb2e</t>
  </si>
  <si>
    <t>3d4c0162-a2c6-4f93-9b73-ec01ecdd077f</t>
  </si>
  <si>
    <t>0aa7810d-8de1-4a29-9b6a-42edef043e8f</t>
  </si>
  <si>
    <t>14bc13a0-20a0-44f6-8b4a-ac5a2ac9c5cd</t>
  </si>
  <si>
    <t>097b807d-64ad-4f15-a0f6-05b90a9dda0e</t>
  </si>
  <si>
    <t>3fb99de5-5a9c-4146-b204-24fbeeebbb15</t>
  </si>
  <si>
    <t>b93c1969-8a3e-4ce0-85c6-def65bdd9b47</t>
  </si>
  <si>
    <t>a40d4020-f60a-43d4-b06d-7b45510602d2</t>
  </si>
  <si>
    <t>580c0757-c8d6-40ba-846f-1952dd90efe3</t>
  </si>
  <si>
    <t>8c582d54-f84c-4c7d-b790-d7e94eecf390</t>
  </si>
  <si>
    <t>aad2090b-1b29-4a84-a6f1-3cca8d070410</t>
  </si>
  <si>
    <t>cdd7ca4e-ab12-4cd6-844f-24a2b2fb8aa4</t>
  </si>
  <si>
    <t>1656f1be-301c-4860-b456-9a01b6544f71</t>
  </si>
  <si>
    <t>e79442aa-c5f9-47a8-89da-6567d95d6f72</t>
  </si>
  <si>
    <t>9c17ad80-a852-410d-b2fb-7ea16e65c897</t>
  </si>
  <si>
    <t>65557bcf-961e-47e7-a678-aff939bc3188</t>
  </si>
  <si>
    <t>a0b26fd3-4c9c-45de-ac2a-f10e74660b2e</t>
  </si>
  <si>
    <t>e2f1c986-fc45-49a0-8700-1a25e9d5635b</t>
  </si>
  <si>
    <t>76bcbf9f-138f-42ec-9b0d-e4f18678717b</t>
  </si>
  <si>
    <t>879970c6-df14-433f-a510-3445c3e08bee</t>
  </si>
  <si>
    <t>661f1888-60ae-4f61-85d0-068197b784b4</t>
  </si>
  <si>
    <t>8549170b-f1c1-4a44-b58b-1bd93278f7b9</t>
  </si>
  <si>
    <t>68907953-3a7a-457a-b3bd-a1d654277d9f</t>
  </si>
  <si>
    <t>448156f2-48fe-4238-b13c-15687c770c3a</t>
  </si>
  <si>
    <t>09ae2a14-70c4-496f-820a-e1171ea8394e</t>
  </si>
  <si>
    <t>a897c5d5-fe0e-466c-8331-5083e6e3f737</t>
  </si>
  <si>
    <t>c3a10e85-7b98-4c09-95a3-807629e396bd</t>
  </si>
  <si>
    <t>c47a8fa3-dd12-4c1a-85f2-c62c44375c66</t>
  </si>
  <si>
    <t>58dc429d-a675-446b-9a1e-389934a051ab</t>
  </si>
  <si>
    <t>8eeb8c7b-491a-45c4-9013-61c05fe47e25</t>
  </si>
  <si>
    <t>35db7faf-b02d-46d6-825c-48de64e923e1</t>
  </si>
  <si>
    <t>36f3528c-4bdd-4ab6-83bd-7e3ae29a8311</t>
  </si>
  <si>
    <t>6b8f8851-5bb5-4a26-9eca-7e226359d453</t>
  </si>
  <si>
    <t>ccda9c39-21c2-42bc-9556-562d6713a592</t>
  </si>
  <si>
    <t>3b5e4278-6a6c-49a9-a20e-183de1c00ace</t>
  </si>
  <si>
    <t>2def196c-133e-4cf1-b8b4-d57ac07743cc</t>
  </si>
  <si>
    <t>da664041-6037-4a43-80a2-c62103944ce0</t>
  </si>
  <si>
    <t>661ca865-a5e4-4f4b-8e9d-f6d76b762245</t>
  </si>
  <si>
    <t>f73332df-f058-43e4-909c-7a2b991c8b10</t>
  </si>
  <si>
    <t>ada134b6-d9e6-4d9e-b061-861ac79102a1</t>
  </si>
  <si>
    <t>2bbd23a0-c68c-42cf-bfe5-326582d70107</t>
  </si>
  <si>
    <t>cd80fe16-062d-4499-ac09-7f42642f7d2d</t>
  </si>
  <si>
    <t>24fdffc1-a683-4686-bfa1-518a4459ff29</t>
  </si>
  <si>
    <t>cbe682b5-085f-42a4-866c-ed0f72061534</t>
  </si>
  <si>
    <t>36406fe5-0ea1-4c8a-8540-c5f892f5041f</t>
  </si>
  <si>
    <t>52dee7db-b288-4716-ba6c-5c0e523b4182</t>
  </si>
  <si>
    <t>28439c8b-2db5-4b0b-822e-984d7cb27f42</t>
  </si>
  <si>
    <t>f65928e4-92e6-4272-8b2d-23c5df1712d2</t>
  </si>
  <si>
    <t>f0c5062f-d792-4fa1-9283-e1993dff6000</t>
  </si>
  <si>
    <t>f35e8793-1ca4-4e01-a264-0c45c96fcd97</t>
  </si>
  <si>
    <t>8be40397-220d-4358-b98b-165ef17ef161</t>
  </si>
  <si>
    <t>9964d314-ddf3-4467-9cc4-10ee56f195d5</t>
  </si>
  <si>
    <t>9420f676-905c-4d70-9be6-1cff2a4a2e4a</t>
  </si>
  <si>
    <t>92f1eee0-01ae-48e0-b03c-3de8ba68d680</t>
  </si>
  <si>
    <t>ec176f5a-81ba-4b80-bd47-6e39f3ece30a</t>
  </si>
  <si>
    <t>d275f62b-8d2f-4659-b5a3-50b6464adce9</t>
  </si>
  <si>
    <t>85d47d4f-7e8b-4aa1-80a4-362058105d0c</t>
  </si>
  <si>
    <t>974474d6-e684-49b8-b117-eecbe21b4598</t>
  </si>
  <si>
    <t>9df24a98-5fce-4428-b2e5-20b7301b2b59</t>
  </si>
  <si>
    <t>010c4b84-e836-4630-bcb6-02d14a4a67af</t>
  </si>
  <si>
    <t>7a1095a4-76b4-434f-8978-44c3f2cc897c</t>
  </si>
  <si>
    <t>ed614725-fad2-40d4-a7bb-38623393f30c</t>
  </si>
  <si>
    <t>e126f528-0f30-4c91-b086-91b28ee44ea8</t>
  </si>
  <si>
    <t>ba6b4c0b-db57-4406-bab8-68792377dab0</t>
  </si>
  <si>
    <t>659d7755-2ec9-4a8d-9820-f496dd5dc6e3</t>
  </si>
  <si>
    <t>3b415173-ffa9-40b1-ba0b-5250e23c8d95</t>
  </si>
  <si>
    <t>363c48cc-761f-4f88-8561-d7fd5ac3134d</t>
  </si>
  <si>
    <t>22a643a5-040d-4012-9235-d1d2b8d7de5b</t>
  </si>
  <si>
    <t>05e51fde-87c9-4bbb-95f9-8b3a224a1cdc</t>
  </si>
  <si>
    <t>2138223a-b91a-4787-8c51-0bc0fa74d359</t>
  </si>
  <si>
    <t>994a8d68-7dad-4439-928e-46105b3e4e88</t>
  </si>
  <si>
    <t>dfba8d37-6e60-41ae-81f2-40f09913057f</t>
  </si>
  <si>
    <t>373effb3-c4b5-406b-8756-41e5be793e9b</t>
  </si>
  <si>
    <t>f4005a80-0197-49d6-a2b7-1c0a315e80ce</t>
  </si>
  <si>
    <t>405d627c-af15-4643-9fa5-0325056e19b8</t>
  </si>
  <si>
    <t>4dfd920a-b38b-4812-aceb-68d3a57bcb7b</t>
  </si>
  <si>
    <t>40abb956-c144-4149-b845-2e4436daded6</t>
  </si>
  <si>
    <t>76519859-d524-4960-945c-fe32623a8916</t>
  </si>
  <si>
    <t>491f8d47-a7f6-49ab-9e53-298c1eef2464</t>
  </si>
  <si>
    <t>ff33a24e-7db2-434c-ab18-58fe405d92ec</t>
  </si>
  <si>
    <t>853aec68-b287-4c35-958c-ed1bc070e581</t>
  </si>
  <si>
    <t>a3ffd86b-820f-439f-8e7c-ca6e39ec2891</t>
  </si>
  <si>
    <t>094c591a-a4e0-4e7f-bb80-d98957604442</t>
  </si>
  <si>
    <t>5ef52050-0b5f-4358-8679-d3fd9eccc916</t>
  </si>
  <si>
    <t>217a2962-c6e0-4ba3-90a6-e32d7590d367</t>
  </si>
  <si>
    <t>ff8ff2d3-a3db-4793-962e-86099f675bad</t>
  </si>
  <si>
    <t>bc08677e-017a-477f-8ff9-84db8ccfecd7</t>
  </si>
  <si>
    <t>7b4c9f92-85fe-4c39-ae45-d9373bcd91aa</t>
  </si>
  <si>
    <t>1d48309e-fae2-4da9-bb83-1a31ac879708</t>
  </si>
  <si>
    <t>49226b28-b771-49b1-bf59-0412c72f88a0</t>
  </si>
  <si>
    <t>ff737832-b8fa-4543-a979-a92e40fea0bb</t>
  </si>
  <si>
    <t>723d67e7-a9ad-4f10-b3f1-24c6fe58014e</t>
  </si>
  <si>
    <t>ae2e79fb-6858-49e3-82f7-49984c81f480</t>
  </si>
  <si>
    <t>d87202c1-4396-41a2-8990-3d9fd5f92e09</t>
  </si>
  <si>
    <t>5ef6f884-548d-48d3-a257-24f30b8de6f3</t>
  </si>
  <si>
    <t>7e833796-ab22-4619-9962-f950b6e03ba0</t>
  </si>
  <si>
    <t>ee85660e-9ce2-4e83-884b-7452062fb458</t>
  </si>
  <si>
    <t>38cb3e3d-6edd-4314-852a-fb8a859ae45d</t>
  </si>
  <si>
    <t>c5dfe592-f92d-4c65-9248-851ae9f2e4d5</t>
  </si>
  <si>
    <t>403f39c2-3e53-4a3e-a56d-09cca109f5a2</t>
  </si>
  <si>
    <t>262a94d0-3c6d-4fb0-bd05-e83bd7d66246</t>
  </si>
  <si>
    <t>2ffe3143-678e-49c5-8cbd-8de788df4631</t>
  </si>
  <si>
    <t>fce09950-354e-4766-8f65-6a97f6f8d031</t>
  </si>
  <si>
    <t>0ccdf708-60ef-4a25-9fdd-8371fe36d0eb</t>
  </si>
  <si>
    <t>34a63326-31cb-4d0d-9f94-6292edad2931</t>
  </si>
  <si>
    <t>8bbcd9c2-efa4-48cd-a9b6-f7ce6e7ef399</t>
  </si>
  <si>
    <t>07938ee5-b9de-4ce8-9070-0d1b6690cd6c</t>
  </si>
  <si>
    <t>4121b172-0309-4a2d-bd51-62cd9898ed12</t>
  </si>
  <si>
    <t>c8299e0b-a299-4349-a319-ebc53225383f</t>
  </si>
  <si>
    <t>dc619853-bcde-4a85-8b93-cdb5b3bec224</t>
  </si>
  <si>
    <t>9de1f88e-bf05-48fe-b7e1-a5af80e3338b</t>
  </si>
  <si>
    <t>30aa0411-7fa3-4041-aefc-eb3cf5974630</t>
  </si>
  <si>
    <t>3eb6aae1-3293-46ea-886c-e81351b16baa</t>
  </si>
  <si>
    <t>fabfbb47-72c0-4e3e-865b-9c1625ee8c6f</t>
  </si>
  <si>
    <t>a818a76c-d7c7-428c-9d61-ae3dcd4e1300</t>
  </si>
  <si>
    <t>db1ab52f-12bc-4ac2-b1a4-a74306a98421</t>
  </si>
  <si>
    <t>105ead79-7dbc-453f-bc62-01fd5c12bb9d</t>
  </si>
  <si>
    <t>d4f38a83-1f24-4a63-98a3-afdc161e9008</t>
  </si>
  <si>
    <t>26e3f1f3-d29c-404f-9ce8-445066c6dd34</t>
  </si>
  <si>
    <t>7531aa8d-6ef5-440a-a627-78415937e055</t>
  </si>
  <si>
    <t>a798a974-1868-4766-98c3-35bb5873289c</t>
  </si>
  <si>
    <t>b9db96a1-b5ab-498c-9adf-6a1038a26787</t>
  </si>
  <si>
    <t>f278558a-9c44-4971-a4aa-08aebdb1a303</t>
  </si>
  <si>
    <t>bad6a181-1d2b-4c98-b8e7-62c8600079f5</t>
  </si>
  <si>
    <t>32cc9c75-fecf-4143-bc68-109a7f9f01b8</t>
  </si>
  <si>
    <t>1ea1c2e2-2ae4-413c-9d42-cc540f806028</t>
  </si>
  <si>
    <t>59e436f4-5960-4956-a7da-0c8c7387e154</t>
  </si>
  <si>
    <t>d331049c-15b0-4016-adf9-5ec6d91aa2d1</t>
  </si>
  <si>
    <t>2a464a6a-52da-48df-bcb7-5900eb4e050d</t>
  </si>
  <si>
    <t>a55a9bde-b5bf-41ad-8d71-329a547e64d9</t>
  </si>
  <si>
    <t>69802ea4-4b8a-4e42-a230-3034779fa1a0</t>
  </si>
  <si>
    <t>64bc0c5a-08c5-4060-96f9-05f06b0d4862</t>
  </si>
  <si>
    <t>1cfd3d7a-69a7-4e33-950c-e88da4d30096</t>
  </si>
  <si>
    <t>216f0048-1e8e-47e7-bbf0-031ecf561f3e</t>
  </si>
  <si>
    <t>2b803e0a-c4c6-4aab-916d-a19c6de6a2aa</t>
  </si>
  <si>
    <t>1a067b17-19d1-4a4e-9787-942c0d422521</t>
  </si>
  <si>
    <t>af5230e8-579a-4b77-950a-27b7e34c2621</t>
  </si>
  <si>
    <t>93b05a07-16dc-439b-8053-d79d8c91f7a7</t>
  </si>
  <si>
    <t>d3155d45-dc4b-4451-8aa4-eedefb851e79</t>
  </si>
  <si>
    <t>a961b444-6a22-4015-a134-72461817e757</t>
  </si>
  <si>
    <t>28b7699f-f789-41b7-bdd8-184ef67e3cb4</t>
  </si>
  <si>
    <t>fa933824-0007-4667-8da4-299252fdde6c</t>
  </si>
  <si>
    <t>32a32ca5-f65a-44bb-9ed2-2caca18c5708</t>
  </si>
  <si>
    <t>f74454cb-7947-461e-b7db-400294112bbb</t>
  </si>
  <si>
    <t>03caae0a-c467-4910-ad4d-624c73480024</t>
  </si>
  <si>
    <t>4470e0a6-14c2-4e13-96a2-cff95c678116</t>
  </si>
  <si>
    <t>ac3a3658-bb92-4443-ba55-bd0a4b8a6182</t>
  </si>
  <si>
    <t>1f3d65c3-0a32-44b3-aebf-f44ec5d9a0cd</t>
  </si>
  <si>
    <t>fc6f201b-22d8-4ed3-8df2-7aa391beee2e</t>
  </si>
  <si>
    <t>c70a302e-fd6e-4de2-9d03-7c9c920803f8</t>
  </si>
  <si>
    <t>ae375f60-0039-4b7f-80e2-073b54418a6e</t>
  </si>
  <si>
    <t>94378574-ed7f-4045-aec4-4099763018a4</t>
  </si>
  <si>
    <t>e91a5db5-f2c6-4552-9ab2-71f6a091d3c7</t>
  </si>
  <si>
    <t>b1de2a6d-5776-4a4b-84c2-6cb30575d381</t>
  </si>
  <si>
    <t>70a10d2f-f5a3-4b75-a342-5fd8d43ea2ca</t>
  </si>
  <si>
    <t>fca5b234-eb79-43fb-8af5-de8a8f9e28e4</t>
  </si>
  <si>
    <t>4cdd9483-af1a-40e1-bf9c-6e7e4b91a536</t>
  </si>
  <si>
    <t>ea971640-1016-4efa-844e-9535a5abcd47</t>
  </si>
  <si>
    <t>324cc219-2808-4a62-864b-3fba5813668d</t>
  </si>
  <si>
    <t>cf7bdd84-108f-4950-aa5b-0c218af44981</t>
  </si>
  <si>
    <t>c12698be-2c87-41d9-a601-f746d3b678d1</t>
  </si>
  <si>
    <t>c98f4deb-e419-4e6a-99bc-947d788743ac</t>
  </si>
  <si>
    <t>b9c41a5a-3128-4671-b86f-93ec33bb73ad</t>
  </si>
  <si>
    <t>4d58e1f7-ae9d-48da-be3f-dae68e28730c</t>
  </si>
  <si>
    <t>7787612f-b49d-4e02-a5d9-252d6238eba5</t>
  </si>
  <si>
    <t>f048373c-eab4-47cc-8f96-6a52cddfb99b</t>
  </si>
  <si>
    <t>84b80532-03c0-40bb-a218-3ad65c440cde</t>
  </si>
  <si>
    <t>b682548d-c84a-47c0-8c6d-1ad5c80afbeb</t>
  </si>
  <si>
    <t>86fce190-99d3-4028-a3c1-33ab0297816c</t>
  </si>
  <si>
    <t>1532439d-4a8b-4a82-a75b-fd6cb01c2281</t>
  </si>
  <si>
    <t>ef87e241-39f1-4112-8e0d-cba84fba938b</t>
  </si>
  <si>
    <t>d884b73b-333a-41f9-948f-ce6b553bfcd0</t>
  </si>
  <si>
    <t>bbb9a513-bdda-4da8-99ae-46180a68334b</t>
  </si>
  <si>
    <t>82b224c5-c52a-4fdf-843e-cbdaff865d6e</t>
  </si>
  <si>
    <t>de1ac085-e2bd-4e95-8380-b9dc184991f5</t>
  </si>
  <si>
    <t>dd145e86-3fe8-4d3e-9a58-ba5bc273b8a9</t>
  </si>
  <si>
    <t>94698257-7175-4d37-8e11-5286701e727e</t>
  </si>
  <si>
    <t>bb4972b8-01c7-4fe2-a32c-b628ea2d3646</t>
  </si>
  <si>
    <t>7d9d46af-bf00-48bc-8cbb-0094d6895fde</t>
  </si>
  <si>
    <t>2a0113f6-5911-43e1-bc21-82247a8c916a</t>
  </si>
  <si>
    <t>5325f6f2-decf-452a-a77a-9bb934784264</t>
  </si>
  <si>
    <t>7926fd8f-4506-4c4a-b60c-9f1376819a78</t>
  </si>
  <si>
    <t>3f32392e-4ebb-4347-948c-37da76f12607</t>
  </si>
  <si>
    <t>e5002417-a3fc-4d92-8d46-c9302a87f900</t>
  </si>
  <si>
    <t>4d37446f-571f-4a18-a3ee-1e4be9eec28e</t>
  </si>
  <si>
    <t>b15e5020-af4b-409c-8d9a-cbb8acf922de</t>
  </si>
  <si>
    <t>2354d1f8-fb0c-4c3f-9711-85fb4fdbb369</t>
  </si>
  <si>
    <t>43ee8601-813e-41e4-82ac-1d5b133ec832</t>
  </si>
  <si>
    <t>a69a7e9a-1ab3-4d86-870d-b2a400cd2238</t>
  </si>
  <si>
    <t>9f399cc7-6520-4d50-8a5f-262f72d2213c</t>
  </si>
  <si>
    <t>52c3b914-0653-4851-abe0-49dd8874cece</t>
  </si>
  <si>
    <t>a5b52275-a902-4003-bc5c-bbe62198c028</t>
  </si>
  <si>
    <t>1462bf11-853d-47c4-a441-41c7fc7acae1</t>
  </si>
  <si>
    <t>495f98de-f2f0-4db6-aee5-2f6b7a9469b3</t>
  </si>
  <si>
    <t>3bb8de40-139e-428c-b96b-5644ccd3e7d0</t>
  </si>
  <si>
    <t>4bf2f24a-13db-4d6b-a9db-f49fd86e783e</t>
  </si>
  <si>
    <t>2aa9429d-878f-4f9a-9e79-6a2db2764db3</t>
  </si>
  <si>
    <t>456ef818-3123-4076-806e-088d046686bb</t>
  </si>
  <si>
    <t>03c092d5-ff8a-4c54-a1b0-fdcc261ed2bc</t>
  </si>
  <si>
    <t>5c3f5c4a-e6a4-4fd8-8904-2963b3ee7932</t>
  </si>
  <si>
    <t>5e4e5b46-2700-4cf8-9fd5-de5340b3c4d0</t>
  </si>
  <si>
    <t>6e3c813f-798f-46cf-90df-435be1b97f0d</t>
  </si>
  <si>
    <t>3e1e22ef-10eb-4151-84f8-e939cc7b1d0b</t>
  </si>
  <si>
    <t>40064ea4-8c58-4435-a5a1-0027ca379759</t>
  </si>
  <si>
    <t>f10f5c04-fc16-4dba-8912-35bbf0c8afe5</t>
  </si>
  <si>
    <t>8955d32f-a3b7-42da-b6bf-c9ca58731b88</t>
  </si>
  <si>
    <t>d1a0440e-8683-45b5-bf8f-5e976980c417</t>
  </si>
  <si>
    <t>08fc9dc7-72ee-41ff-adb3-87f44257be7e</t>
  </si>
  <si>
    <t>32f34fb2-9f1a-4895-aef7-871cc3657cda</t>
  </si>
  <si>
    <t>2d9797aa-15cc-4bf0-8c27-aabf95a8474b</t>
  </si>
  <si>
    <t>fbae1211-7a6f-4860-a130-c09a84d37f5b</t>
  </si>
  <si>
    <t>f33d8218-2506-40ab-be8b-fa3813f36b37</t>
  </si>
  <si>
    <t>4d66b0e5-23d0-44db-b900-b7e62acb2da6</t>
  </si>
  <si>
    <t>b43541b0-987b-4a62-bc4e-6629164fb7be</t>
  </si>
  <si>
    <t>00693736-8b80-439a-bc04-8b94e0a18755</t>
  </si>
  <si>
    <t>a8cf425a-30c1-4595-9fb2-f2e61f81428b</t>
  </si>
  <si>
    <t>6d434ed5-7089-40bc-af9f-4eaa4fe5ffdb</t>
  </si>
  <si>
    <t>abb496e5-046f-4c29-a1d1-65e511c5acf6</t>
  </si>
  <si>
    <t>3043e72c-38bb-4797-be43-31581502b626</t>
  </si>
  <si>
    <t>8e9e2d5d-81e8-4f7c-9631-f05dbc2040d7</t>
  </si>
  <si>
    <t>51c0a196-9bbc-4d14-bc39-4f0fcb36a11b</t>
  </si>
  <si>
    <t>6ff11142-bcdb-4e35-ac14-d35cfc22740f</t>
  </si>
  <si>
    <t>556bfeed-0b4d-404b-b91e-7a433ffcc788</t>
  </si>
  <si>
    <t>39171068-8aec-40d5-a5a4-8b0423c7a161</t>
  </si>
  <si>
    <t>373fe49d-f037-4a25-9a3a-3e65c9a3ac06</t>
  </si>
  <si>
    <t>47804c0b-c6b1-44f4-905e-67b5511d5ec8</t>
  </si>
  <si>
    <t>53ac5821-83b1-4e45-b61c-e7a9459fcc00</t>
  </si>
  <si>
    <t>301939f2-d126-468d-aa4f-5365c7cc1b8c</t>
  </si>
  <si>
    <t>44e81eac-958d-4875-abe6-305b79b1cd27</t>
  </si>
  <si>
    <t>30996f7a-79d6-46b8-ae1c-104de7d7c0d5</t>
  </si>
  <si>
    <t>2171d5ce-e695-4634-8f0a-732ea8530788</t>
  </si>
  <si>
    <t>6a0d0f20-3f20-4021-86b2-067ad4a9bdf9</t>
  </si>
  <si>
    <t>9cb26352-fbf6-4378-b330-00196eb7eed1</t>
  </si>
  <si>
    <t>dca07786-b8bd-47aa-b51f-8d6894b71aff</t>
  </si>
  <si>
    <t>020cd0a3-7dca-4cd7-b7c7-2fd30ff9e997</t>
  </si>
  <si>
    <t>3577886c-ee17-4ba3-8b45-960141e88721</t>
  </si>
  <si>
    <t>8636c4a5-8215-42ff-b9aa-7cb807decce9</t>
  </si>
  <si>
    <t>a022f336-d453-4fdd-bd0c-cd8401f58b7d</t>
  </si>
  <si>
    <t>36318782-dc88-4b5e-af92-3f3799194f21</t>
  </si>
  <si>
    <t>7fc922ab-9250-4a1a-9b03-387bf72f851a</t>
  </si>
  <si>
    <t>e42cc945-cdd4-4563-9b27-8e5e805281dc</t>
  </si>
  <si>
    <t>08aacdfe-a449-4e70-8c40-4e4ada8c1f2f</t>
  </si>
  <si>
    <t>e0106f86-d161-47ea-b263-594f37b43233</t>
  </si>
  <si>
    <t>e04ad3e6-68aa-4120-9624-8d16be8568e5</t>
  </si>
  <si>
    <t>104a5d4c-c459-413d-9d2c-2665a4449fee</t>
  </si>
  <si>
    <t>baa8d6fe-8f2c-4573-8f4d-48990412e6fa</t>
  </si>
  <si>
    <t>06a72871-47e8-4659-af5c-724c902f1d76</t>
  </si>
  <si>
    <t>504821ec-be20-4f5f-9e16-60e20f7757fe</t>
  </si>
  <si>
    <t>e5e49274-c27c-45c9-b3ea-837cd0707e18</t>
  </si>
  <si>
    <t>463a5bdf-23ed-429b-b9ef-94d5c45b0b5c</t>
  </si>
  <si>
    <t>f925ce04-4c14-4351-9a9b-79863eb8e96d</t>
  </si>
  <si>
    <t>c4faf91e-349f-4b86-8d54-7cb9c21e56ec</t>
  </si>
  <si>
    <t>39c19746-0fdf-4e0a-b86d-8d7d9bc721ff</t>
  </si>
  <si>
    <t>4740a623-b5c4-4105-ab2c-f35cc751e72e</t>
  </si>
  <si>
    <t>654a3f76-eddd-4649-9151-e48cece2f130</t>
  </si>
  <si>
    <t>400632b1-805d-4511-a506-68267bf123f1</t>
  </si>
  <si>
    <t>3e7ffbf8-509b-4cfa-bff4-9faf35107988</t>
  </si>
  <si>
    <t>30a592aa-5723-4607-b20d-61da332e58d0</t>
  </si>
  <si>
    <t>07af5a27-a323-41ba-8b86-c338a4fdc0c8</t>
  </si>
  <si>
    <t>cc6b7536-8e6c-4d40-858f-170696a06abf</t>
  </si>
  <si>
    <t>055545db-b0ea-49a7-8120-786f7c33a7c1</t>
  </si>
  <si>
    <t>3b2f32b6-9671-4a15-b375-e1cc3c876300</t>
  </si>
  <si>
    <t>abc7781e-5d40-47cd-9d4a-724cef6137d5</t>
  </si>
  <si>
    <t>64794b58-0b03-4921-83cf-fe5304038bb5</t>
  </si>
  <si>
    <t>836cc5b3-f89e-4f7e-8c7d-daffde7ad250</t>
  </si>
  <si>
    <t>019caa0a-3cb3-48b7-9cd3-bc72a78bae65</t>
  </si>
  <si>
    <t>2129d124-7b88-4e7a-bfdd-fa2908dacd04</t>
  </si>
  <si>
    <t>225f49b2-2fb3-434d-8d3b-040e67f3fbea</t>
  </si>
  <si>
    <t>6aa05ca9-2520-411a-898f-52c6b3c7141a</t>
  </si>
  <si>
    <t>08c33017-cea3-436f-beb2-0b20413dc7ee</t>
  </si>
  <si>
    <t>3ca81e1a-376e-431a-aa40-5440ac749953</t>
  </si>
  <si>
    <t>b03d80cc-86b7-460f-97ad-856b99fa8902</t>
  </si>
  <si>
    <t>2a0a764f-67e6-4f5a-bbf6-9ad58fd43bc4</t>
  </si>
  <si>
    <t>6559bf4a-85c5-407b-ad7d-68a3360db3c1</t>
  </si>
  <si>
    <t>c4092e20-6b8f-4435-8723-c6f15fb478d8</t>
  </si>
  <si>
    <t>4ef5fa6d-1136-4b23-89af-303b1d759bea</t>
  </si>
  <si>
    <t>521bb8ea-e777-4eae-b1f9-1f3df94f44b1</t>
  </si>
  <si>
    <t>31a9ba86-54f4-4d26-b55b-6120323977da</t>
  </si>
  <si>
    <t>4fa2316a-b340-40dc-8980-2d2a7f9ba998</t>
  </si>
  <si>
    <t>e93743a5-9bbf-4187-812a-e630b67b6b00</t>
  </si>
  <si>
    <t>5105bd88-4262-4012-b1ec-fa75614bc78e</t>
  </si>
  <si>
    <t>8cb844ea-8dfe-4133-8d91-59b6c8dbedf4</t>
  </si>
  <si>
    <t>c71f9244-ff72-455d-a76e-c4b0390f0204</t>
  </si>
  <si>
    <t>4a4a9994-b7c9-4d14-8514-8d1c76e596ee</t>
  </si>
  <si>
    <t>3796f424-5d79-460b-ac9b-2b87bae861c5</t>
  </si>
  <si>
    <t>00a1ec5c-ab70-42ca-995b-db1173ad8eb4</t>
  </si>
  <si>
    <t>94d3ef85-cdcf-4395-ad58-15d86be8594f</t>
  </si>
  <si>
    <t>544ba8ed-80ab-421d-827d-e7b2994bbff3</t>
  </si>
  <si>
    <t>613dc84f-8c75-467d-9d01-7b063ebc30db</t>
  </si>
  <si>
    <t>d36c4b9b-c521-493b-9110-82beb0028107</t>
  </si>
  <si>
    <t>f8a35a70-dfcb-4260-8a99-5f4e62b631b6</t>
  </si>
  <si>
    <t>2d987d13-f178-45a0-8a40-84a66b738a7b</t>
  </si>
  <si>
    <t>6ba3414f-7100-41cf-8489-bbd407de7e9a</t>
  </si>
  <si>
    <t>141d798c-a465-4996-97e8-5309267c6984</t>
  </si>
  <si>
    <t>4bc97646-892a-4c34-bc17-81fdb110eea0</t>
  </si>
  <si>
    <t>a7e8075f-95d1-4029-bca8-a2af0bc05704</t>
  </si>
  <si>
    <t>feb33ecd-2708-411a-af6d-a5c12a5a131f</t>
  </si>
  <si>
    <t>ac975a28-717f-4651-92c9-f263460941f2</t>
  </si>
  <si>
    <t>c236fddf-2899-4b17-9002-a31f876f3285</t>
  </si>
  <si>
    <t>7e719f6e-c2a9-4ce8-b506-69fcb7ee5d70</t>
  </si>
  <si>
    <t>ba7ef45e-e7c7-4c18-820e-3254bbe5bd43</t>
  </si>
  <si>
    <t>16cc55c0-3bc0-48e7-9cda-432a5e8ecee9</t>
  </si>
  <si>
    <t>6e8192cd-d3a9-46bb-9906-25456074e6a7</t>
  </si>
  <si>
    <t>237af583-696c-45e6-9e0d-5ad3bb2e1924</t>
  </si>
  <si>
    <t>04129111-bc82-41b2-bbf1-b65ebb86592c</t>
  </si>
  <si>
    <t>ffbe502f-3c5f-48c3-a012-5f0b8cff5001</t>
  </si>
  <si>
    <t>7b42d300-4e83-44b6-b97f-9ab0fc66f0e3</t>
  </si>
  <si>
    <t>0aa01c9a-b1cb-4696-84d0-6108023f9d5f</t>
  </si>
  <si>
    <t>a2b23e28-3f3a-4fc6-a918-39a45494feea</t>
  </si>
  <si>
    <t>db9c76b6-74e0-47d8-9a8f-41f5a8a7e3a5</t>
  </si>
  <si>
    <t>087d3ef2-722a-48f2-8d9e-f408ad4e087c</t>
  </si>
  <si>
    <t>03874829-2e11-47ec-b992-932bf5fadc82</t>
  </si>
  <si>
    <t>b2dda836-6042-4d16-a57e-c41e38f81b1b</t>
  </si>
  <si>
    <t>f4a3c7bf-36ee-4b85-a40e-945806095b20</t>
  </si>
  <si>
    <t>af290bef-5b3c-4134-969e-be564b4e8f1c</t>
  </si>
  <si>
    <t>bfdd0d92-479d-43b3-9ba3-5ba8319e65c7</t>
  </si>
  <si>
    <t>9c9b98e6-6948-4ccb-8340-d478add8240a</t>
  </si>
  <si>
    <t>0fbf7719-1848-4f00-882e-68ff6f05a216</t>
  </si>
  <si>
    <t>25cd192d-5ebd-40b3-8f91-9703bf9871d1</t>
  </si>
  <si>
    <t>e3d4955a-6f2d-4870-98b9-dc3123bf9f30</t>
  </si>
  <si>
    <t>df6644d4-3047-424c-bc3e-228ddd2d2acf</t>
  </si>
  <si>
    <t>a838e930-6585-4a79-9f48-bf7c74379785</t>
  </si>
  <si>
    <t>b112c6c1-21b2-454d-bc15-d89721239a99</t>
  </si>
  <si>
    <t>5636e208-baa7-4704-8be0-f1caa413481b</t>
  </si>
  <si>
    <t>cd8e84c1-7bfb-4883-85f9-c344bd667457</t>
  </si>
  <si>
    <t>853ecd5e-2e9a-46fb-973e-96dd89eb0781</t>
  </si>
  <si>
    <t>f093ebad-6bfd-4c63-b782-54234afc9c15</t>
  </si>
  <si>
    <t>317f2ba1-da2a-4232-9e2d-d42f09afab77</t>
  </si>
  <si>
    <t>cc5e8f7d-e1a8-4db9-9657-ea2d75e51606</t>
  </si>
  <si>
    <t>7d9971a8-0dda-4d87-9128-c3cf54a781a7</t>
  </si>
  <si>
    <t>46e9d645-201d-4370-ba51-85780b0b9e8b</t>
  </si>
  <si>
    <t>1b567712-6685-45ed-8d74-729124e1c891</t>
  </si>
  <si>
    <t>6595da84-2ab2-4b6e-a5ff-8b4b31d7eccc</t>
  </si>
  <si>
    <t>3819070e-9234-4f4c-b268-5a5730e42be3</t>
  </si>
  <si>
    <t>c8fbd120-b487-4d27-8aae-a74d1397e9be</t>
  </si>
  <si>
    <t>654a5d8d-759a-4869-bfa4-fca871a67dd3</t>
  </si>
  <si>
    <t>3b1720a7-c70e-4b78-a3f3-05956c1f0168</t>
  </si>
  <si>
    <t>064d7e36-6797-478f-b754-3733c8c20439</t>
  </si>
  <si>
    <t>27dd63cb-93cd-4b85-883a-76ce49f2e67b</t>
  </si>
  <si>
    <t>fe4e7a91-1dd6-4352-9341-954e175944f6</t>
  </si>
  <si>
    <t>90c106c7-0d3f-49ab-b43e-7366ff3779e2</t>
  </si>
  <si>
    <t>d7ed5173-b1e4-416b-b0e9-fba08519a268</t>
  </si>
  <si>
    <t>b2ba1b95-2224-4304-83ba-8d1c2e661cfd</t>
  </si>
  <si>
    <t>657ba2b7-952f-4ccd-9e0f-50490f937753</t>
  </si>
  <si>
    <t>5e4d75e2-74c3-47a3-823b-f23ecbe10fce</t>
  </si>
  <si>
    <t>b3d5e4f2-2ee3-49fb-91e7-38151b6abfbc</t>
  </si>
  <si>
    <t>f2fb8814-f283-46de-a143-6730f9bcaf44</t>
  </si>
  <si>
    <t>5c9d6356-21c0-42d6-8565-0ea2e3693b06</t>
  </si>
  <si>
    <t>b62ea39c-55bf-4c0f-b319-a2a7207dc02f</t>
  </si>
  <si>
    <t>c75c7676-bce8-4af7-bb41-f7a5e14594a5</t>
  </si>
  <si>
    <t>983f1d4e-2fac-424b-b11d-d75a6d5506ec</t>
  </si>
  <si>
    <t>d54cadfc-dd30-4979-aa51-591bb6e6d5da</t>
  </si>
  <si>
    <t>29305cf7-9162-4a9e-a30b-ef59d940c978</t>
  </si>
  <si>
    <t>12fb526c-ca17-45ea-8e23-8b07ab3e6b1f</t>
  </si>
  <si>
    <t>b1e2f8d1-cd36-4db2-b167-330ed42717ae</t>
  </si>
  <si>
    <t>6ca064c6-b040-47f0-b10c-7c3ec5344bbb</t>
  </si>
  <si>
    <t>ddbce9c6-1ed1-47d6-8958-1012f06528b3</t>
  </si>
  <si>
    <t>a8b3d9c0-aead-405c-9d59-c3189a619ec0</t>
  </si>
  <si>
    <t>6e4d1b6c-841c-4ce9-b279-01a29b128b0a</t>
  </si>
  <si>
    <t>c0337b66-1e9a-4150-8a51-a1b6f7dbd76b</t>
  </si>
  <si>
    <t>71a8912c-3970-460d-92b8-19cff562f504</t>
  </si>
  <si>
    <t>1e8444ab-5416-4087-bbd5-51bc7db3d311</t>
  </si>
  <si>
    <t>032c7931-5d5b-4b6d-9122-c3817d6cab50</t>
  </si>
  <si>
    <t>8c4395b7-3ef9-433d-87f2-ea1f3631a1ba</t>
  </si>
  <si>
    <t>373dd321-dea2-45d8-863b-525053351be3</t>
  </si>
  <si>
    <t>5bcd7a91-88c1-42c6-8dc4-b1cd93f84632</t>
  </si>
  <si>
    <t>3d62e161-a500-49b6-bc8e-e4e503ea360b</t>
  </si>
  <si>
    <t>69ab6032-8b2b-42f6-bd80-afd66f0c7b91</t>
  </si>
  <si>
    <t>bcf66b14-468e-4037-85e7-c02a8bf464ac</t>
  </si>
  <si>
    <t>eb3c861c-a189-42e4-b89e-44ba108914c9</t>
  </si>
  <si>
    <t>b5e51208-12a6-4be0-828c-f9c33b69bdfa</t>
  </si>
  <si>
    <t>05a694f9-ab05-4ca9-bde6-6da59d29203e</t>
  </si>
  <si>
    <t>f0ab7e9e-0767-47d8-a9cc-47c8e8c0e4ac</t>
  </si>
  <si>
    <t>f2ce464e-4cc8-4e45-ab13-0b665c756989</t>
  </si>
  <si>
    <t>151d8047-1acb-4c7d-8c3f-3dd459840dd9</t>
  </si>
  <si>
    <t>8057f120-e74e-4118-a6be-f52e5fb89bef</t>
  </si>
  <si>
    <t>f049ecb6-e411-4b3a-a84d-b1fd61a0f7e6</t>
  </si>
  <si>
    <t>05079ea2-338a-4c1d-ac7d-a93334125c24</t>
  </si>
  <si>
    <t>59ab9b32-2c60-49f7-932c-2138829ef329</t>
  </si>
  <si>
    <t>0ed5ed93-178e-46d1-8139-d58a6291378f</t>
  </si>
  <si>
    <t>4d35a373-e58e-4db0-8156-da96aa0ffa9b</t>
  </si>
  <si>
    <t>64a71b1f-1da9-4f83-8a63-85baf2171eb9</t>
  </si>
  <si>
    <t>0c35c69a-5487-4a43-a531-d1259bbf6240</t>
  </si>
  <si>
    <t>881835f9-36c2-41ab-b5b8-827c0ddbec75</t>
  </si>
  <si>
    <t>24603c30-9040-4f09-866e-2b6584d7cc85</t>
  </si>
  <si>
    <t>c6683f87-5a61-49f6-a05c-8ca0b32de1de</t>
  </si>
  <si>
    <t>37df6c3d-b594-425f-992d-28df23b2c282</t>
  </si>
  <si>
    <t>f6dd6777-5d0f-4766-a542-3cfe1adb1da0</t>
  </si>
  <si>
    <t>ea96e7ab-eccf-46d2-8ef9-aa3112fdbc01</t>
  </si>
  <si>
    <t>fa0f185b-2483-4d43-95b4-f5994877f858</t>
  </si>
  <si>
    <t>0ad2a74e-f9d4-4066-8061-c2d63ccff239</t>
  </si>
  <si>
    <t>2688ad1b-e82d-45a1-bb68-a50cecbdaf87</t>
  </si>
  <si>
    <t>cb171ef7-8648-4480-96a7-30f9f8549f72</t>
  </si>
  <si>
    <t>5980b9ed-e950-48d3-8e07-d28be2255600</t>
  </si>
  <si>
    <t>6a8926a7-6ca9-4af6-a704-085085a9e162</t>
  </si>
  <si>
    <t>88430b1e-7df0-4263-b6ef-8a8d3048e054</t>
  </si>
  <si>
    <t>64cd44a9-c735-42a3-a226-12cb2d519098</t>
  </si>
  <si>
    <t>35b1fde5-a263-4956-bf2a-2ed6702430ef</t>
  </si>
  <si>
    <t>d0609aab-1b3a-49e9-829f-5b8f73a8aa8e</t>
  </si>
  <si>
    <t>12f05476-9bb5-4d28-b195-3d0cad30c120</t>
  </si>
  <si>
    <t>a88b4a83-9630-46ab-abcd-cdc69dad581a</t>
  </si>
  <si>
    <t>c573774b-e821-4176-9297-10c8d0d35470</t>
  </si>
  <si>
    <t>cea99ddd-a215-4532-8264-f77733d5f03c</t>
  </si>
  <si>
    <t>a875e9e9-d59a-49ba-bf0d-05a5ed1a5cd7</t>
  </si>
  <si>
    <t>87b0fe70-8801-4ed1-849c-effaa89104c9</t>
  </si>
  <si>
    <t>8c6495c7-0d8d-4fdb-9254-44a2085489c6</t>
  </si>
  <si>
    <t>e1dc8fc3-5f08-40c6-8349-d5fbafb846fc</t>
  </si>
  <si>
    <t>2e032edb-00c3-4219-b837-ab5243098459</t>
  </si>
  <si>
    <t>30972fb3-cfbc-4b56-8826-3ec8e9744d52</t>
  </si>
  <si>
    <t>a6163c4d-9074-48d2-a851-acbbe95813c3</t>
  </si>
  <si>
    <t>48d98e46-343a-4961-a515-4346ebc40a89</t>
  </si>
  <si>
    <t>a57a043d-5dba-4248-90a9-ca1217861484</t>
  </si>
  <si>
    <t>ac0db94d-0491-4b0c-b6bc-7ed4171b453f</t>
  </si>
  <si>
    <t>00eeac35-8d87-4737-8058-d316f5b876b7</t>
  </si>
  <si>
    <t>cc0931b6-ed25-4892-a712-0649bf75aa2d</t>
  </si>
  <si>
    <t>bc0350b3-6341-4f96-a931-050bf0f2a255</t>
  </si>
  <si>
    <t>94476078-7514-4cf3-a636-488ac1921d7b</t>
  </si>
  <si>
    <t>568c82b2-fad9-429b-a30a-24a17fa4ba91</t>
  </si>
  <si>
    <t>2b914203-697c-42c8-8947-9c92b2e55ecc</t>
  </si>
  <si>
    <t>3e216a53-80de-454c-b399-4c02cd75f507</t>
  </si>
  <si>
    <t>4ff75b6d-674f-4fa4-984c-1688a3f4b478</t>
  </si>
  <si>
    <t>62167469-1bb4-4945-9d83-686e3e6038b3</t>
  </si>
  <si>
    <t>6dd5ba37-187c-43de-bfb8-d93463b8a008</t>
  </si>
  <si>
    <t>20e8b31a-47c6-4b01-8c4a-47400eae2afc</t>
  </si>
  <si>
    <t>4b2efadb-76ed-4228-a824-5dad5f2bf8af</t>
  </si>
  <si>
    <t>8d6cbddf-e013-4c51-9cfc-ce432a6eaf15</t>
  </si>
  <si>
    <t>c419f2f1-f9c7-4b06-a0d4-14d0bdf8c8cf</t>
  </si>
  <si>
    <t>0d758dd9-f2cc-431d-bad9-65221189f852</t>
  </si>
  <si>
    <t>1dc8f066-22bf-4327-9535-1aae38b433e0</t>
  </si>
  <si>
    <t>962b415e-97e3-4be3-9827-12e52c803a98</t>
  </si>
  <si>
    <t>273320bf-e057-45fb-8754-3a71183ea599</t>
  </si>
  <si>
    <t>f6a064f2-4a3d-46d3-bf8f-b1ca67f4672a</t>
  </si>
  <si>
    <t>003017cf-3186-4e55-957e-4bced92f961f</t>
  </si>
  <si>
    <t>5eb322dd-c3fc-4d80-bb62-56a224408f7d</t>
  </si>
  <si>
    <t>71073d1a-f303-4ddf-b45c-3f1b2cd1a0ae</t>
  </si>
  <si>
    <t>e7e28cfb-1560-48d4-a90c-c551da0bd47a</t>
  </si>
  <si>
    <t>f89b6e0f-63f9-489a-8b89-5c3f5cd935e6</t>
  </si>
  <si>
    <t>5b9a7545-9b4b-4ee4-81b3-9a59beba09a5</t>
  </si>
  <si>
    <t>c4c6b5ee-5c9b-42c2-8533-0876913e9bdf</t>
  </si>
  <si>
    <t>ccf4f281-babf-4bad-80bd-f018133587b9</t>
  </si>
  <si>
    <t>77ded22a-9803-4970-ad6c-1aa135cad8f9</t>
  </si>
  <si>
    <t>82f7127c-7cf6-4290-8c50-2666df7ff66f</t>
  </si>
  <si>
    <t>05bd549f-fe1e-4d6c-a6fd-0a0bd40060c1</t>
  </si>
  <si>
    <t>0b694b1c-bae0-4d9a-abb0-633111653e14</t>
  </si>
  <si>
    <t>d2bab263-6659-4f32-839f-dbcef4d7c699</t>
  </si>
  <si>
    <t>3e1a6022-94c1-496e-a934-73ef1e14b0ac</t>
  </si>
  <si>
    <t>e0b4c924-86ed-4e20-9f7a-3726bf5e3a75</t>
  </si>
  <si>
    <t>40de6a8f-b8c7-40e3-a216-ad94638a88c8</t>
  </si>
  <si>
    <t>e8ec6525-776e-4c22-84d0-aa1e9a7ae8b7</t>
  </si>
  <si>
    <t>a3ab5179-8e65-41b1-af3d-bdfc153fed46</t>
  </si>
  <si>
    <t>7ec03952-d5aa-4aa1-83b7-c756e626b660</t>
  </si>
  <si>
    <t>4579327f-61db-4ef0-9eff-66fc4572bdfb</t>
  </si>
  <si>
    <t>84c12516-8ace-4923-97de-2c11e9242434</t>
  </si>
  <si>
    <t>86e09643-6d4b-4050-abd1-9a2ab8979334</t>
  </si>
  <si>
    <t>f3d90ba9-6475-4143-a92f-632223d41e92</t>
  </si>
  <si>
    <t>77f2f1cd-56d5-4a5f-b230-5ce1e2edc79b</t>
  </si>
  <si>
    <t>5922176a-7633-4d2f-8c5d-3ce1aed97fc9</t>
  </si>
  <si>
    <t>5329777b-b335-4a5b-9981-e52e952041b0</t>
  </si>
  <si>
    <t>bce2932b-cc97-4bb5-ae12-ab074b330bb9</t>
  </si>
  <si>
    <t>204d6774-560a-4cbe-be51-fc5ae9d4c6c8</t>
  </si>
  <si>
    <t>1ee7924f-6dad-436a-8f64-49198e1008fe</t>
  </si>
  <si>
    <t>5d2ab510-45c7-48ae-92ef-917b35c7410d</t>
  </si>
  <si>
    <t>79142ce2-2f13-4329-b4a4-8ab76f6e7573</t>
  </si>
  <si>
    <t>250b3d95-30cd-468b-8228-6af9c92b0fc2</t>
  </si>
  <si>
    <t>646f2693-1406-44fc-89bd-b356f5bd4f2c</t>
  </si>
  <si>
    <t>cb0c7672-9d35-48e3-af3d-fd0268982700</t>
  </si>
  <si>
    <t>dee43b06-9ed2-4fef-8804-3f3ed6c9f56e</t>
  </si>
  <si>
    <t>0813a8d4-36e3-454d-8a13-0211a5a1ddf6</t>
  </si>
  <si>
    <t>8b4a4fbb-465b-4877-acce-6fb6d81f7edc</t>
  </si>
  <si>
    <t>78b4af40-7fa0-40ed-a5c3-9b1da4f6c065</t>
  </si>
  <si>
    <t>608f01e2-ccaf-45eb-bc5f-542f38bbd69f</t>
  </si>
  <si>
    <t>588809ff-f09a-461f-9b44-853f8e784c31</t>
  </si>
  <si>
    <t>3f2a0b70-7ecb-490c-a804-89a96771c7a3</t>
  </si>
  <si>
    <t>5d5ed568-70f0-4fbe-9b82-7bbd38b55d2f</t>
  </si>
  <si>
    <t>6f323d37-133a-4215-904e-e34468c1411e</t>
  </si>
  <si>
    <t>924f7013-c9aa-48e0-a51f-e92c6a0f9537</t>
  </si>
  <si>
    <t>317d9970-f966-4bb5-a556-37b4429ac91a</t>
  </si>
  <si>
    <t>6feec154-4546-42bb-920f-a850ed8558e8</t>
  </si>
  <si>
    <t>299a6d5f-2881-4a64-b01d-e920c6366c44</t>
  </si>
  <si>
    <t>19f9497d-6baf-46bf-aaee-5743b279819f</t>
  </si>
  <si>
    <t>819e5bd3-e89a-4dbd-8ebf-67348a997046</t>
  </si>
  <si>
    <t>e77013f6-ed75-4702-8220-3132a6540718</t>
  </si>
  <si>
    <t>54c00f47-64f1-47a1-b3d2-71d8cee961ab</t>
  </si>
  <si>
    <t>89a438ca-d18a-452b-8789-87ae8c7c9994</t>
  </si>
  <si>
    <t>d8ae8d49-797f-4f9a-b92c-7517952680b0</t>
  </si>
  <si>
    <t>67409b52-8938-4409-9754-ed7fdbf2b3ed</t>
  </si>
  <si>
    <t>9284b8df-65a6-4a6c-ad4b-905b1e35bf81</t>
  </si>
  <si>
    <t>6f9c95e3-4684-4c5c-bff2-fda0bcde5bcc</t>
  </si>
  <si>
    <t>83de88ea-3d50-4d64-a93a-309f2e45da59</t>
  </si>
  <si>
    <t>559b89bf-585f-4313-975c-c222d267ab13</t>
  </si>
  <si>
    <t>3d0a4316-d589-4a8a-96cf-2107ca311e2a</t>
  </si>
  <si>
    <t>e7b6904e-7aa2-43d0-824b-de2943d064e5</t>
  </si>
  <si>
    <t>1a04e27a-3825-44e9-968b-2dd450449347</t>
  </si>
  <si>
    <t>5e8a686c-a7e1-4a61-a588-d074336ee2dc</t>
  </si>
  <si>
    <t>02fe55a8-48c4-4b5a-8d52-6e6a577d96b4</t>
  </si>
  <si>
    <t>72254e50-a613-4781-b813-05b77b341622</t>
  </si>
  <si>
    <t>c4df6d6d-b4c3-4442-84c0-15621c6682d5</t>
  </si>
  <si>
    <t>fee604e3-7981-4b10-be33-7648f26bdf95</t>
  </si>
  <si>
    <t>fb2621b2-f9d1-41a6-a8ad-3da834902eea</t>
  </si>
  <si>
    <t>28304428-b761-4996-86ac-35343daca3e3</t>
  </si>
  <si>
    <t>4fefe8a9-73b3-46d7-8363-0c5ab9a28732</t>
  </si>
  <si>
    <t>79c6b29d-d2ca-4df2-9811-111361f97a80</t>
  </si>
  <si>
    <t>b126a9b6-c8b2-4984-8352-42a6f3de4800</t>
  </si>
  <si>
    <t>bc71d620-1699-42db-8074-8b4bc89b2795</t>
  </si>
  <si>
    <t>b3844f98-a3f4-4327-b1ce-803db0681763</t>
  </si>
  <si>
    <t>35dc81bf-a4e8-4715-b661-decf0c1bfa3b</t>
  </si>
  <si>
    <t>e853e4a1-6993-4074-a043-a686e1044a83</t>
  </si>
  <si>
    <t>24e415fb-dbdc-4f72-9a79-7f2c4cb17e8b</t>
  </si>
  <si>
    <t>7034654b-98a0-4e1f-845a-4367f900f120</t>
  </si>
  <si>
    <t>27cf8d7d-48fe-4a1d-9ddc-903ec89c07f6</t>
  </si>
  <si>
    <t>ee383631-967b-432a-bded-1d9cd4673d80</t>
  </si>
  <si>
    <t>97da992d-4dbc-4646-aba7-3115b5b725fd</t>
  </si>
  <si>
    <t>9d4a009b-7d3a-4dad-9da0-3c60589a5c09</t>
  </si>
  <si>
    <t>a3af35a6-fa61-4c1f-b445-13e5a466d19c</t>
  </si>
  <si>
    <t>3eb02ffb-f67a-4b39-a5d3-f5624e2553ae</t>
  </si>
  <si>
    <t>60ed5b73-067f-4f3f-ad8f-1eceeefffb81</t>
  </si>
  <si>
    <t>83aec682-ad54-4b97-a3d6-cc8ff128f12c</t>
  </si>
  <si>
    <t>863c7dcf-e592-421c-9301-a0e376634b6d</t>
  </si>
  <si>
    <t>be49a221-709a-4c66-ae76-bc838d8fbfe3</t>
  </si>
  <si>
    <t>d037dcc4-e928-4cf1-a25b-a1ba8f1def04</t>
  </si>
  <si>
    <t>29abfd45-c69a-4ea8-b779-cff8e40d5800</t>
  </si>
  <si>
    <t>49cecd68-6970-4b1d-ab6f-0d4b034d573e</t>
  </si>
  <si>
    <t>ecece4eb-54b6-46f7-8871-d0aedb2e1fc1</t>
  </si>
  <si>
    <t>2d8d5151-7cc2-4f38-8bbd-ef908dadcfb1</t>
  </si>
  <si>
    <t>adc2554c-56ee-4568-93fd-3b65c26c0dc4</t>
  </si>
  <si>
    <t>700435a6-fff3-42e4-85f7-62377dca6471</t>
  </si>
  <si>
    <t>7b123d08-c01a-435c-8480-4331b453387e</t>
  </si>
  <si>
    <t>e6273f14-36df-48e1-9361-e97f4680c322</t>
  </si>
  <si>
    <t>a30617a4-927e-45aa-8bfc-7dea6961c9a7</t>
  </si>
  <si>
    <t>df8f7ab6-a746-44db-a841-a421e448b1fc</t>
  </si>
  <si>
    <t>1a818344-377d-4370-9971-fd19bb3157ef</t>
  </si>
  <si>
    <t>3999b0c9-2bc1-41ff-b3a2-52c5bcc8d5b3</t>
  </si>
  <si>
    <t>d9ce2391-b2c6-424c-8d41-1d15bb96d0c5</t>
  </si>
  <si>
    <t>2b07cf0a-9288-4453-bbaa-337fb3d7eee4</t>
  </si>
  <si>
    <t>00500d20-1d40-4cbc-af79-6a139d49eedc</t>
  </si>
  <si>
    <t>58fdad35-a340-442e-8eb2-c8e9ad3ca137</t>
  </si>
  <si>
    <t>9131cee7-c3de-47fa-a53f-ddbb1984c53a</t>
  </si>
  <si>
    <t>0b2eb303-97aa-4296-bddb-c881834aae65</t>
  </si>
  <si>
    <t>24c065b6-f946-4a22-8729-9c0b17330a82</t>
  </si>
  <si>
    <t>0da081f2-e3b6-446d-8b34-0bdb8dc070ab</t>
  </si>
  <si>
    <t>fe3a66af-ddf2-4972-9648-a634309df220</t>
  </si>
  <si>
    <t>04089440-345b-478f-88e3-8fa9d9f9c98f</t>
  </si>
  <si>
    <t>ced9fca2-66bf-4625-8401-4aaed92dc9a5</t>
  </si>
  <si>
    <t>799acf3e-1736-41f6-aa06-03482b86988e</t>
  </si>
  <si>
    <t>00a4db68-0b8d-47a1-9193-a220037ca913</t>
  </si>
  <si>
    <t>664aa7a9-1418-44c8-8a01-d7f1fe23a194</t>
  </si>
  <si>
    <t>2022127f-5299-4d20-90eb-3d2e953c5611</t>
  </si>
  <si>
    <t>c3420fb8-f86e-47d2-b4be-1cbf6df88c8e</t>
  </si>
  <si>
    <t>c46e676d-285d-4616-8a25-0a052b82f684</t>
  </si>
  <si>
    <t>354c2cc2-f49a-4c4d-b251-c803b354c483</t>
  </si>
  <si>
    <t>5b86cccf-256f-41c9-ba54-b6df74bf1f4c</t>
  </si>
  <si>
    <t>5aa65445-3a0a-45b9-bf72-c938566484a6</t>
  </si>
  <si>
    <t>04930e54-944a-47ed-b4e0-405e00c0a018</t>
  </si>
  <si>
    <t>2a13428e-c4f8-4f93-a378-49ab163c29e7</t>
  </si>
  <si>
    <t>3fa2f162-0ae6-4105-9d5a-5b1c60b01d55</t>
  </si>
  <si>
    <t>ff64cfc6-d2c0-438d-a10e-b7110c160466</t>
  </si>
  <si>
    <t>f672797c-2135-48db-9bbc-a0b09302e454</t>
  </si>
  <si>
    <t>fcd36a30-be41-4505-abdd-fc41b7ed1164</t>
  </si>
  <si>
    <t>7807b61a-a1f5-4b8b-8d67-83257d61e18f</t>
  </si>
  <si>
    <t>1296f34b-2cd9-48b4-a8d5-c61acce48808</t>
  </si>
  <si>
    <t>1bbbdbe2-3601-439f-a174-19a4b81f7eb1</t>
  </si>
  <si>
    <t>7ee20d5b-0cf3-49ce-9327-81edf0ceddba</t>
  </si>
  <si>
    <t>12969e31-ff62-46fc-b129-168e90fbd49c</t>
  </si>
  <si>
    <t>e1c36c2f-2971-4f52-8a08-9ba3a2339f06</t>
  </si>
  <si>
    <t>fc3a1cff-a859-4360-826f-9701a98ff3ac</t>
  </si>
  <si>
    <t>d2c04551-08bd-4c7f-8428-9bf71759b562</t>
  </si>
  <si>
    <t>b51bfe3f-94cf-4545-9281-781cd0588bdf</t>
  </si>
  <si>
    <t>703cb46d-d869-4260-ad00-2e7ae6a5d3da</t>
  </si>
  <si>
    <t>98b76f12-6864-46d3-8bbf-6ac170b64b11</t>
  </si>
  <si>
    <t>aa5ab168-31a7-45d3-bb54-c3c22108d765</t>
  </si>
  <si>
    <t>09758e2c-9379-46e0-a84d-7860b86dd771</t>
  </si>
  <si>
    <t>4b690348-3581-42f4-881a-2f926914f114</t>
  </si>
  <si>
    <t>408bb6f9-b26c-432f-a5ea-b67a6bce4aad</t>
  </si>
  <si>
    <t>d5f881f8-053a-4d62-8ecf-63f530d45dd4</t>
  </si>
  <si>
    <t>1f1a0eb3-660d-466a-99d9-8ed218f5567a</t>
  </si>
  <si>
    <t>a7c255c4-556c-4e5f-9dab-df6922bdc313</t>
  </si>
  <si>
    <t>d3a9e3d7-b6be-47fb-9943-6ed8381ebd38</t>
  </si>
  <si>
    <t>f7108543-2d57-4a64-9ab2-01fc029db669</t>
  </si>
  <si>
    <t>cea8de70-8c8e-4632-ba42-b26571bb4efb</t>
  </si>
  <si>
    <t>231bab36-cd50-455b-9b1b-f91d92d7389b</t>
  </si>
  <si>
    <t>24bdba58-f5b3-4288-a07f-276e9f1f1fc6</t>
  </si>
  <si>
    <t>00c40201-5cff-4f7e-99a7-00dfeb13b138</t>
  </si>
  <si>
    <t>8093e7be-c921-49e9-8ec5-36e2ac35f9b5</t>
  </si>
  <si>
    <t>7768fd0f-c8d5-4a98-b32c-e669d3467d14</t>
  </si>
  <si>
    <t>c827275e-2a4c-40b5-808e-f4e693fd4276</t>
  </si>
  <si>
    <t>1ee7a5a6-c506-4718-9f76-bf03bc91bfb2</t>
  </si>
  <si>
    <t>2c3fcc8f-79b2-46b9-9cc0-5169cf686042</t>
  </si>
  <si>
    <t>c2019f41-1bc3-473a-831f-95d77a7064fb</t>
  </si>
  <si>
    <t>32718a1a-572a-4437-a49a-716858268269</t>
  </si>
  <si>
    <t>3b5d8fac-f181-415c-8e75-69fd68fb7fd5</t>
  </si>
  <si>
    <t>091ce128-26ac-4d24-90fe-68526f3c3da3</t>
  </si>
  <si>
    <t>6fe15845-1899-439d-a967-c89543760a5f</t>
  </si>
  <si>
    <t>71760a1b-10a9-4606-8eec-b759931cc0f2</t>
  </si>
  <si>
    <t>c77f62ec-bc9d-4184-9f31-f763cfff0ef7</t>
  </si>
  <si>
    <t>7aec22bb-522d-434a-9e9d-54654f3a6e90</t>
  </si>
  <si>
    <t>d3c6056b-a4e8-491c-92b0-150601129804</t>
  </si>
  <si>
    <t>ff5b5a8d-f04f-4473-8307-28a396917c3b</t>
  </si>
  <si>
    <t>76b38d8c-d54a-4bbe-8949-4e54f50746c0</t>
  </si>
  <si>
    <t>64fc5b7f-3a6a-4298-a046-c526d29f7656</t>
  </si>
  <si>
    <t>0401a7ee-6f38-4581-8107-b32ead340fc2</t>
  </si>
  <si>
    <t>ac6fdbbf-e02e-412c-831e-44be474213a2</t>
  </si>
  <si>
    <t>09cf9950-1a42-4929-b238-f727f10eefcc</t>
  </si>
  <si>
    <t>eaf23258-ae47-463c-979d-67073b0a7350</t>
  </si>
  <si>
    <t>1b14da2c-795b-43ce-b645-843995929a59</t>
  </si>
  <si>
    <t>71e79dc5-8cfb-4b00-afa2-877b3f4b95f2</t>
  </si>
  <si>
    <t>d6aca963-6a34-4ca9-a248-1dcb3dccb3d5</t>
  </si>
  <si>
    <t>f5f78b4f-8d02-431d-98db-064d20c76d71</t>
  </si>
  <si>
    <t>d12ef68a-c0f0-43d9-9ec9-1704c66627de</t>
  </si>
  <si>
    <t>c823b654-ac92-4401-b5d4-286fbb795a97</t>
  </si>
  <si>
    <t>115c1983-a4aa-4ad1-8e17-b6b5e3a209bb</t>
  </si>
  <si>
    <t>9b75bf15-12b2-4462-92dc-c22210e55c7e</t>
  </si>
  <si>
    <t>09032105-416a-4e70-b2f7-0c0626c61698</t>
  </si>
  <si>
    <t>5b5e4418-dd53-4a25-909a-0378996a590b</t>
  </si>
  <si>
    <t>d7ba0370-8c65-4bce-89df-0156f6b3777e</t>
  </si>
  <si>
    <t>85a0f345-ec71-4b21-96af-6d6884af38b3</t>
  </si>
  <si>
    <t>2181065c-8eb2-48f0-8bc0-e5a3c1110fef</t>
  </si>
  <si>
    <t>c8af61a2-b2e5-44a9-98c5-a8ed8415fbeb</t>
  </si>
  <si>
    <t>fef05506-71c0-4c4f-a558-c5074f0962d3</t>
  </si>
  <si>
    <t>5ac3a5b9-1c74-4bf3-8ae8-94478f8291a2</t>
  </si>
  <si>
    <t>fb1a3601-331a-4bbf-b343-e9e19a42d065</t>
  </si>
  <si>
    <t>f530b6ef-bb45-4592-a865-1e5a3bb597dc</t>
  </si>
  <si>
    <t>0961f00c-a746-4e80-a1e1-2ed92ebfeb41</t>
  </si>
  <si>
    <t>5606fce6-a412-4a15-9a4b-88e3989dc769</t>
  </si>
  <si>
    <t>1df5bfc2-155e-44ba-8e7d-e9debd50f685</t>
  </si>
  <si>
    <t>1491d952-faa7-459c-ad58-5b61cf71baa2</t>
  </si>
  <si>
    <t>6538c7fb-58b8-44aa-92a8-b04a7a00a8b8</t>
  </si>
  <si>
    <t>79b854a9-0ea4-47dc-bffb-0b0d4cde0bc0</t>
  </si>
  <si>
    <t>c1013f8f-7b18-46c6-909a-b5b318d900d8</t>
  </si>
  <si>
    <t>501f91d1-885d-4b96-8dca-e1906dda7790</t>
  </si>
  <si>
    <t>100892cd-1b03-4236-a700-dcd2751158cb</t>
  </si>
  <si>
    <t>a305a7cb-5e2c-4872-bebe-c49c7c0466a6</t>
  </si>
  <si>
    <t>0e9139f3-f1a7-4200-9b8c-9402c25f2ec0</t>
  </si>
  <si>
    <t>93056a78-d791-4676-8d82-1028220ad731</t>
  </si>
  <si>
    <t>212853b1-fdc0-488f-8df6-8e1c3afa7c20</t>
  </si>
  <si>
    <t>8227647a-ceb0-476f-b3b3-c65171f62df9</t>
  </si>
  <si>
    <t>9ae13a26-e1a7-49ed-89ec-74d8e3d0487c</t>
  </si>
  <si>
    <t>e623e5d5-ded7-4d05-9ba3-e5884f1a81a1</t>
  </si>
  <si>
    <t>059a6fcb-4dec-4478-bdab-911a970fb151</t>
  </si>
  <si>
    <t>cddfd3a7-a579-4a98-8b90-d73beaaa02e1</t>
  </si>
  <si>
    <t>e78994f2-ef85-44fe-915a-b9fcd1db9d09</t>
  </si>
  <si>
    <t>cfba4f01-3f56-464a-b5c5-6f5c6e749c26</t>
  </si>
  <si>
    <t>f1ef866c-5b27-432c-aaef-fb8d849d2143</t>
  </si>
  <si>
    <t>5b4b8990-0244-434c-9f2a-0a0dd2a59f43</t>
  </si>
  <si>
    <t>8367bd86-7652-47f6-ae31-f2027381f7a4</t>
  </si>
  <si>
    <t>161fa9a7-0f31-4aad-b299-06fb5eecc9c3</t>
  </si>
  <si>
    <t>cd25ad47-7300-4c66-baf3-2c19d1e30fba</t>
  </si>
  <si>
    <t>e6062f74-d811-4c5b-8a94-58716d5610ed</t>
  </si>
  <si>
    <t>6d147cb3-bc94-4ee3-ab61-29a0a89bda83</t>
  </si>
  <si>
    <t>b40ea691-6c8f-43f2-a7f9-d400ae5fdd0d</t>
  </si>
  <si>
    <t>2a1b17dc-f630-47ad-9e62-a65aa804bfb5</t>
  </si>
  <si>
    <t>8f475756-1a54-4422-91e8-0a9d3fe2a271</t>
  </si>
  <si>
    <t>e72c3dac-0e9a-457c-91ed-34f406f67973</t>
  </si>
  <si>
    <t>9de4fbbb-3c26-4868-80c2-42179c482e6a</t>
  </si>
  <si>
    <t>d84eefaf-5e1e-4adc-a631-73450a97304a</t>
  </si>
  <si>
    <t>61c97151-c3e5-4d90-bfe5-cbe498d7ac67</t>
  </si>
  <si>
    <t>9102dbab-0bdb-4b10-a693-896d00f76604</t>
  </si>
  <si>
    <t>4cec9e93-cee5-4976-be20-555f417a51ee</t>
  </si>
  <si>
    <t>03bf78ef-c152-443e-a34e-03f1591e4db4</t>
  </si>
  <si>
    <t>fc89413a-2807-4bc9-8811-85213941c8a3</t>
  </si>
  <si>
    <t>e12f16ae-47f9-40d1-b0df-efe04c999be3</t>
  </si>
  <si>
    <t>551bff2a-885d-4867-b661-a41d26904b3f</t>
  </si>
  <si>
    <t>39d71bbd-45b0-42ca-a0d3-452f455b45cf</t>
  </si>
  <si>
    <t>686c2c63-9234-482d-a292-f2ae86a6ed53</t>
  </si>
  <si>
    <t>6c9f43d8-d8f8-461d-9ef4-9fc56024f08a</t>
  </si>
  <si>
    <t>d62ab594-a5a4-4934-83bf-179e2c254798</t>
  </si>
  <si>
    <t>e4d3f513-f2c6-4ea2-ac7f-2c05599e516f</t>
  </si>
  <si>
    <t>6564e43b-b68f-44e2-8a71-cdec35c70693</t>
  </si>
  <si>
    <t>d9a4da88-0d40-4d93-8718-166f095a0da3</t>
  </si>
  <si>
    <t>d4575564-ff03-43b3-a3b6-a52f399cbcba</t>
  </si>
  <si>
    <t>0b51b0b7-7df3-41b1-a893-0f666a5a7ee8</t>
  </si>
  <si>
    <t>64c90828-821e-410e-902f-64c7ab554b59</t>
  </si>
  <si>
    <t>743ef0cf-c865-4c82-941a-0f5ce7272c7d</t>
  </si>
  <si>
    <t>4d0eaf80-ee1c-4082-b769-9644d7697ad2</t>
  </si>
  <si>
    <t>5e498701-e117-4a0d-b4a9-684fd5a400ec</t>
  </si>
  <si>
    <t>b89d9b02-a152-461e-a12b-d725941a066c</t>
  </si>
  <si>
    <t>5605c7de-2dca-4dd8-95e2-14e6df90ea6e</t>
  </si>
  <si>
    <t>506466e3-0dc9-40e0-9536-d00a310cbf8d</t>
  </si>
  <si>
    <t>3523e22b-7409-4c58-8870-0002a72b5185</t>
  </si>
  <si>
    <t>5e1adde0-6e81-45bb-8ed3-2b688d4d5550</t>
  </si>
  <si>
    <t>077dcadc-0b03-41de-94db-24b2e8aaa5dc</t>
  </si>
  <si>
    <t>524ad19c-5604-45b3-8bda-9828ca4f0f8f</t>
  </si>
  <si>
    <t>7faa1cb6-77d6-4a58-b40e-e9c83dc40d02</t>
  </si>
  <si>
    <t>fec72d11-42c0-420e-a758-607dde49787e</t>
  </si>
  <si>
    <t>e409c6b2-ee08-42fb-a2ce-15836cd187e9</t>
  </si>
  <si>
    <t>0cf9b410-933d-4652-b58e-13691183328c</t>
  </si>
  <si>
    <t>fc2f3ca3-2391-45a9-9bd1-69606c8d3129</t>
  </si>
  <si>
    <t>02ca9bd7-a24e-4d6b-9fe8-79f1cab706ca</t>
  </si>
  <si>
    <t>ef481bb9-de06-4629-93f7-f5c1ecf4960b</t>
  </si>
  <si>
    <t>6c68f774-59de-4635-8461-4939e18a3956</t>
  </si>
  <si>
    <t>724698ce-b6d9-469a-b081-7d538946246a</t>
  </si>
  <si>
    <t>9eb5281b-3422-4e48-879e-16eb0f0cc46c</t>
  </si>
  <si>
    <t>185a2ea6-339a-4bd0-bb32-0fe17a2f38e4</t>
  </si>
  <si>
    <t>312f77fd-c548-4092-b385-636d8b7c959c</t>
  </si>
  <si>
    <t>60ce65f7-88fb-47a0-8262-d097bfe2e20b</t>
  </si>
  <si>
    <t>8dd524a8-afed-4955-bf45-eb4151cc9142</t>
  </si>
  <si>
    <t>eb45da36-fa0a-40fa-bbae-9d239618837e</t>
  </si>
  <si>
    <t>e1d09b3b-82f5-47ea-a5d9-114d1116ff5c</t>
  </si>
  <si>
    <t>be61ea1c-6d7f-425e-b03a-4475a2304346</t>
  </si>
  <si>
    <t>6ef4a522-ddcd-46a2-9905-482802f22979</t>
  </si>
  <si>
    <t>b37fe106-a884-4809-a955-050a36425a0b</t>
  </si>
  <si>
    <t>3c01cee5-0bf6-4832-8fa3-ca60fa6c7b32</t>
  </si>
  <si>
    <t>39daf41d-1810-4bd1-ae81-6816ec2d66e7</t>
  </si>
  <si>
    <t>b63c52d9-aaf7-44a7-b947-ec048fa135aa</t>
  </si>
  <si>
    <t>147cbebe-b5b0-4ec4-a961-f14c242c8c5a</t>
  </si>
  <si>
    <t>b5674a6c-c882-40c2-bf84-ed6c9ad9fbaa</t>
  </si>
  <si>
    <t>3270093d-641e-40c0-99b4-9cab330adba4</t>
  </si>
  <si>
    <t>c07e984f-fb68-4bbe-83c5-31a24595547c</t>
  </si>
  <si>
    <t>7cb5b791-609d-4305-9e7b-e905c8b3707b</t>
  </si>
  <si>
    <t>0e24bd90-fb8a-4aa8-ba01-ce52dcc95b98</t>
  </si>
  <si>
    <t>aed1717e-252b-49cb-8e94-b482d8821b5d</t>
  </si>
  <si>
    <t>af301219-f785-4f76-93c8-a69fd5cdfb4b</t>
  </si>
  <si>
    <t>151a9a6f-8a3b-4815-a092-6315a215edc2</t>
  </si>
  <si>
    <t>9de1f2ad-a6dd-4128-981f-ef8d374ec717</t>
  </si>
  <si>
    <t>77d30615-215d-483a-9ac7-d8927c38cd56</t>
  </si>
  <si>
    <t>1be2b2ef-c4f2-4f58-830f-497c53444d22</t>
  </si>
  <si>
    <t>e94bbd4c-cf01-4944-855a-9ef6df4c5817</t>
  </si>
  <si>
    <t>b5b42446-534c-46a9-92fa-8d43e9f32f89</t>
  </si>
  <si>
    <t>8cbfb854-15d5-4e11-ab21-cba77c9a709e</t>
  </si>
  <si>
    <t>fea6cbf1-fbfa-4933-ad09-02c8c9533656</t>
  </si>
  <si>
    <t>6e6f13ca-553f-4d4e-a58c-2de339f9932c</t>
  </si>
  <si>
    <t>be28cc7e-8858-45a9-aafc-e73a9a749f63</t>
  </si>
  <si>
    <t>b9ebecbc-112d-4983-af7f-a565b0718769</t>
  </si>
  <si>
    <t>5f84452b-80ac-45c9-8c1e-b5f2abd52ff4</t>
  </si>
  <si>
    <t>04228dcb-8bc5-4e60-b10c-9c8960d3f52f</t>
  </si>
  <si>
    <t>855f5623-9430-4f95-a9c3-02dfd8825b38</t>
  </si>
  <si>
    <t>ac28d367-1985-4d9a-8396-652aa1678e3d</t>
  </si>
  <si>
    <t>18b958e1-b609-4b9c-aead-e295201dafd7</t>
  </si>
  <si>
    <t>3d0dfcc1-625d-407b-9683-ac53bb8410c7</t>
  </si>
  <si>
    <t>7408e0ac-80ec-4ec5-ba4e-93cf50a6e5c1</t>
  </si>
  <si>
    <t>3bd4596d-5a33-48b8-a773-81c8b4e28e57</t>
  </si>
  <si>
    <t>d2950686-6569-40a9-afde-0c9c63f5902e</t>
  </si>
  <si>
    <t>a91cc77d-aaa7-4f66-bd15-2101afadb7ae</t>
  </si>
  <si>
    <t>597cb2dc-130f-4b11-bd3c-0e96ad44a7fe</t>
  </si>
  <si>
    <t>f209bf81-cf40-41cb-8b58-5954e9897d00</t>
  </si>
  <si>
    <t>b802182c-f95e-4d09-aeaf-847025d3f3c2</t>
  </si>
  <si>
    <t>6133f293-0a1f-40e6-a23d-7fa71fde4bc3</t>
  </si>
  <si>
    <t>88ef2e7e-eaf8-4577-a3a4-13df6126f1a0</t>
  </si>
  <si>
    <t>b9cf32fc-2c4c-4fbb-aa59-986efd97bc2a</t>
  </si>
  <si>
    <t>ee272950-16c3-471f-b1fd-e9d1699a8fa2</t>
  </si>
  <si>
    <t>0fa29789-cfd1-47d9-a948-2df4e1145780</t>
  </si>
  <si>
    <t>bceabc18-eba1-468c-94c9-bf7b32beea68</t>
  </si>
  <si>
    <t>c9437456-ea9a-4970-8ba2-ae6ed79d2186</t>
  </si>
  <si>
    <t>634b242f-b934-4d84-bf8c-c595142423de</t>
  </si>
  <si>
    <t>cabe063f-6196-4a1d-a394-55f01a270435</t>
  </si>
  <si>
    <t>590b69c1-bf3e-4aba-b2f6-c4e5cd46395f</t>
  </si>
  <si>
    <t>21939584-4a8a-47b2-a7c4-a280f6d7d25a</t>
  </si>
  <si>
    <t>d2617cfd-80d0-49cb-b0ed-1acc6cca6ae5</t>
  </si>
  <si>
    <t>1589e37c-4e85-4fd0-b118-be8e1a2da71d</t>
  </si>
  <si>
    <t>00d67599-7344-4955-999c-fe0398e9f620</t>
  </si>
  <si>
    <t>50f13297-22a5-4fe3-b7a8-d842d5201363</t>
  </si>
  <si>
    <t>7f42833c-3823-41b3-9352-a788088733a3</t>
  </si>
  <si>
    <t>f36a784d-c545-4b34-a9b0-3788aa7aa5be</t>
  </si>
  <si>
    <t>e3426a44-f028-4134-9715-28cb4b27c26e</t>
  </si>
  <si>
    <t>7acfa764-ae39-471c-afd2-6a75c7c92b6a</t>
  </si>
  <si>
    <t>a6af2824-9ba4-4078-af7d-f3f5973f85b7</t>
  </si>
  <si>
    <t>475ae39e-b9ec-4916-8a3a-21604b2f0e55</t>
  </si>
  <si>
    <t>daefeb2a-fd77-4141-bd9f-c19d5645e624</t>
  </si>
  <si>
    <t>1c385e18-974a-41f8-80bb-c464394420e3</t>
  </si>
  <si>
    <t>0f2c23aa-9abe-4a2b-a9b5-c580d8251e91</t>
  </si>
  <si>
    <t>96b6ba49-2f31-4321-98ee-d26ed2bed6ff</t>
  </si>
  <si>
    <t>b9f81b32-1db5-43e0-939c-3bf19e925f49</t>
  </si>
  <si>
    <t>bf026f5a-e1b7-4ff2-b81a-f651d318623a</t>
  </si>
  <si>
    <t>2c3cbc1a-ac9d-4591-8ba6-a1fce3e6ab2f</t>
  </si>
  <si>
    <t>a20475f8-3930-4878-8e90-278376d1909b</t>
  </si>
  <si>
    <t>b1442db5-595c-4351-8aa3-b1efa2092c05</t>
  </si>
  <si>
    <t>9eef96a7-7678-4437-9880-84dea25c39e7</t>
  </si>
  <si>
    <t>6323850d-766d-4b40-b7be-5d35b037fa1a</t>
  </si>
  <si>
    <t>3bc7ffa5-e6b7-4e0f-80f6-028ece705728</t>
  </si>
  <si>
    <t>bd08c067-61e1-4490-9681-ddaf23cce4ab</t>
  </si>
  <si>
    <t>1c1cfa0d-aa3a-4df3-8958-48a9e63e296a</t>
  </si>
  <si>
    <t>cde0d1b5-f586-46e7-8826-645a9ddf2218</t>
  </si>
  <si>
    <t>65dc39f8-e50a-4cc9-89be-8786dc95f305</t>
  </si>
  <si>
    <t>815d784b-a4d9-479b-ad91-514a5e4621f3</t>
  </si>
  <si>
    <t>b31f7a4d-9b0d-4c40-ba5e-27457787a3c3</t>
  </si>
  <si>
    <t>75c384c4-4f5d-4e9f-9e81-7813a6b7f8c3</t>
  </si>
  <si>
    <t>869da6b9-3298-4544-963e-4cf69b590b59</t>
  </si>
  <si>
    <t>7ce7e0be-9079-4728-896b-ab06e0b086ee</t>
  </si>
  <si>
    <t>37655eb5-dd8a-456c-931b-39fa8fde618d</t>
  </si>
  <si>
    <t>2fe7d636-6679-4783-bc07-f2b408ff2024</t>
  </si>
  <si>
    <t>0d6d9ece-3344-4d53-8378-cd4381a86ff1</t>
  </si>
  <si>
    <t>f496862b-edee-480d-a1fe-1793fa65fb7c</t>
  </si>
  <si>
    <t>e915a747-f326-4283-9619-8a83cd27bc0c</t>
  </si>
  <si>
    <t>362d83c8-be88-459b-8f88-5e9502b29d9f</t>
  </si>
  <si>
    <t>32893342-719b-4733-ad18-863bc50d75a0</t>
  </si>
  <si>
    <t>6241dfeb-7f7d-4c55-8b0e-b65f479c779b</t>
  </si>
  <si>
    <t>f0f2b53d-7189-46e5-a411-47ff4152c5ec</t>
  </si>
  <si>
    <t>888dcf37-154c-4f09-93be-b819463bd8b6</t>
  </si>
  <si>
    <t>c21b52ca-4683-4ddb-9d34-3489c34cde8a</t>
  </si>
  <si>
    <t>27ee3575-fe15-4308-80fc-4f2cfcb5f176</t>
  </si>
  <si>
    <t>946ad7fa-cc67-4631-ba23-5bac5feffc82</t>
  </si>
  <si>
    <t>1e963054-3092-4542-bd02-fb2f9bd2e585</t>
  </si>
  <si>
    <t>010b3075-07ea-46b0-b3f4-bc799c62600e</t>
  </si>
  <si>
    <t>0fd3b6e0-1a34-4d74-aeb0-638bcb12e47a</t>
  </si>
  <si>
    <t>d94ee1d2-a121-480e-86b7-1fc98645073a</t>
  </si>
  <si>
    <t>074662b9-7176-43f9-ab60-5f1cfed44cc5</t>
  </si>
  <si>
    <t>3606d364-6195-4fa7-8e65-484bd45e7f67</t>
  </si>
  <si>
    <t>7820941e-281f-4956-a12b-197e45662c27</t>
  </si>
  <si>
    <t>8421c592-a798-4a62-a675-d8cb81319193</t>
  </si>
  <si>
    <t>7fdf09b0-2594-4062-91cf-a464e41d5e33</t>
  </si>
  <si>
    <t>9b629f2b-aa50-49d9-94db-f962e7f7fbdd</t>
  </si>
  <si>
    <t>298a02e7-c400-4112-8fb2-e2d0c4712ba6</t>
  </si>
  <si>
    <t>1b1b590a-fdf3-4144-b01f-6743f251de70</t>
  </si>
  <si>
    <t>a7d86f3b-1293-4be0-b518-689ed90ebc21</t>
  </si>
  <si>
    <t>fbfbf32a-a8c9-4c15-88ff-04b7f3b2a370</t>
  </si>
  <si>
    <t>7c3657fa-7629-4864-b27c-88e9b55b8d7f</t>
  </si>
  <si>
    <t>4821872b-8d48-4b4b-baf3-f4766ff3717b</t>
  </si>
  <si>
    <t>80559f74-8e98-4879-8122-8c869123d2d2</t>
  </si>
  <si>
    <t>faa614ee-57f3-4f6e-81bc-76c367843f97</t>
  </si>
  <si>
    <t>d6869c5c-b603-45b7-82fa-61b7132dc058</t>
  </si>
  <si>
    <t>8c3c5c42-878d-4647-9291-085a73e36349</t>
  </si>
  <si>
    <t>b537acdc-4f1d-4b86-8574-4e01596ac669</t>
  </si>
  <si>
    <t>7b43cd69-71c9-4501-b117-409a9652f47e</t>
  </si>
  <si>
    <t>d9fe7824-a09f-47ee-901c-601bc1176ea4</t>
  </si>
  <si>
    <t>169c9839-a63c-40fd-9912-55605aa460c4</t>
  </si>
  <si>
    <t>81a2af4e-9fd2-4c24-95c5-358a3a2f13e9</t>
  </si>
  <si>
    <t>d72b872e-41ed-48a3-b928-ce430e02c67c</t>
  </si>
  <si>
    <t>2692994c-eff9-4c4c-9cc0-92ca9860674f</t>
  </si>
  <si>
    <t>c5cd5a7c-bc88-4d02-a460-b4cc8b8db1e0</t>
  </si>
  <si>
    <t>6e6e5326-bbd7-4dda-aa9e-ab9651769082</t>
  </si>
  <si>
    <t>2df3b436-759a-4e9f-8ef7-7e85a88852f0</t>
  </si>
  <si>
    <t>5a2e26b3-ade1-4f6e-af31-2e3ac8fd2a2e</t>
  </si>
  <si>
    <t>5bba09f1-6ff7-4b85-a1c7-334511db1de6</t>
  </si>
  <si>
    <t>09a61835-135f-482c-9cd0-3cd113584d6b</t>
  </si>
  <si>
    <t>9c841e84-fa8b-44bf-948f-0e94b2d470ad</t>
  </si>
  <si>
    <t>a274b54c-19f0-44ad-809c-c8a2287fb2e2</t>
  </si>
  <si>
    <t>ece64f40-fcea-4e77-a0ff-aaae0217147a</t>
  </si>
  <si>
    <t>9f6bf99b-26f0-463f-a46f-93a8e4176e93</t>
  </si>
  <si>
    <t>edceb1cf-8667-463a-ac33-7690801e4022</t>
  </si>
  <si>
    <t>a74b5379-2235-454e-b86f-b5ec4d2c2d7d</t>
  </si>
  <si>
    <t>946018c2-d126-4cf5-9110-f70799671cfa</t>
  </si>
  <si>
    <t>e4cd468d-0ab5-4258-ac0e-209b713f78bc</t>
  </si>
  <si>
    <t>f0d04a1f-d225-440f-b8d1-cb73d0f31c15</t>
  </si>
  <si>
    <t>805f20fb-b39f-4444-b20e-99ee5ffe3950</t>
  </si>
  <si>
    <t>0c4b308a-a4a5-459a-987c-718f5923bc68</t>
  </si>
  <si>
    <t>9174198f-d880-41a9-8da5-e79b637dba3f</t>
  </si>
  <si>
    <t>05293a76-3725-485b-af64-8c358889f108</t>
  </si>
  <si>
    <t>42798560-4cbc-46f7-b77a-0876131224ae</t>
  </si>
  <si>
    <t>b979b550-91f7-4358-9395-98ca208522c6</t>
  </si>
  <si>
    <t>2eab0e8a-b234-406b-b6f9-298ad5d5185e</t>
  </si>
  <si>
    <t>559f7a18-8e52-45cb-9c66-6b1846804c27</t>
  </si>
  <si>
    <t>07d033e4-c376-458d-8e3e-edd04273f4ef</t>
  </si>
  <si>
    <t>88882ce5-ca6a-4d4e-8334-ebe0165b7623</t>
  </si>
  <si>
    <t>820994d1-31af-409f-8656-868c80a9feb3</t>
  </si>
  <si>
    <t>4e7d3285-66d8-4d8e-91c1-e182dff90353</t>
  </si>
  <si>
    <t>d936689f-fa39-491d-939f-f2968a5bfec1</t>
  </si>
  <si>
    <t>d81d9a23-2cfd-47af-8380-bc3c98eac7f7</t>
  </si>
  <si>
    <t>a79482f7-647c-4362-9680-05b1b2410dda</t>
  </si>
  <si>
    <t>e0ac28d5-d058-46c3-a9d4-61d5057397ef</t>
  </si>
  <si>
    <t>8b500961-79bd-42c4-9f19-08257dfdbf4a</t>
  </si>
  <si>
    <t>8a5392ca-d0d0-48a9-ab6d-5aba27568800</t>
  </si>
  <si>
    <t>74c68057-50b4-4780-b35c-faed89ceb00e</t>
  </si>
  <si>
    <t>ddea4ca5-2258-4287-8e5c-0f6c6d440f79</t>
  </si>
  <si>
    <t>b1aefbef-5e21-405d-bc31-62ae8602e128</t>
  </si>
  <si>
    <t>9ca2e0b1-77ef-457b-b6ca-cc62ff5d8143</t>
  </si>
  <si>
    <t>21663b5d-2cc8-4aae-bdfb-d2ec89cb01bb</t>
  </si>
  <si>
    <t>5f74d7ec-a048-47b0-9541-8636e1d71002</t>
  </si>
  <si>
    <t>10be009d-535a-4cab-8605-e3264817d574</t>
  </si>
  <si>
    <t>9807eb2d-a536-457a-8b88-590f916d30c4</t>
  </si>
  <si>
    <t>58e5e7ad-91fc-4cb0-b179-c7bda7ccaa09</t>
  </si>
  <si>
    <t>03ae8da5-2934-40df-87b4-cc1cf7594544</t>
  </si>
  <si>
    <t>12d8f658-d2b8-445f-95d6-6a668eeabf53</t>
  </si>
  <si>
    <t>a7e5d338-8821-4d41-bb0d-8652386dfbce</t>
  </si>
  <si>
    <t>a74e9642-3b30-43b7-b0e2-af3d9f5fc918</t>
  </si>
  <si>
    <t>b8557cac-a0bd-4eca-9e0e-121e59f8b0db</t>
  </si>
  <si>
    <t>66d949f5-8f3a-45da-8790-59d418c58778</t>
  </si>
  <si>
    <t>10191c0c-fedc-48ad-8613-dd4acd18e2af</t>
  </si>
  <si>
    <t>b0c9f87d-96a3-4e54-8ec2-cc4bd43f5aff</t>
  </si>
  <si>
    <t>7b8bdb53-acb7-44ce-bb1b-b47f53d2ff11</t>
  </si>
  <si>
    <t>8ac847aa-7c9d-43cb-9fdc-989c1fc0de1c</t>
  </si>
  <si>
    <t>666bdb9f-2f45-4ec7-bcd9-3d984d176239</t>
  </si>
  <si>
    <t>7a7ede24-cbb4-4300-a04e-45b5f73f305c</t>
  </si>
  <si>
    <t>4a544bac-4de1-4828-9b94-5ccf7542b702</t>
  </si>
  <si>
    <t>be6889d5-6a3f-45af-9efd-27335bec600f</t>
  </si>
  <si>
    <t>38b85b11-4960-4b10-87c3-73bb269494e7</t>
  </si>
  <si>
    <t>72c02f77-81c9-4209-8586-8280dce4bc0e</t>
  </si>
  <si>
    <t>f324dc58-8e37-4490-8b52-0d4b178a053f</t>
  </si>
  <si>
    <t>af4062b6-1a78-471b-8598-ac0d4b50c02b</t>
  </si>
  <si>
    <t>ab765cd6-02df-4384-8fe2-aa02817cc8b0</t>
  </si>
  <si>
    <t>b4929532-45f7-4ac8-8187-b914afb3169a</t>
  </si>
  <si>
    <t>5503c97d-9e64-4918-b208-f4d702e85ade</t>
  </si>
  <si>
    <t>79cd164f-8d7f-4b0b-a5b2-a4d8e4ba7acd</t>
  </si>
  <si>
    <t>5ef2494e-93bc-461d-8271-867f52256896</t>
  </si>
  <si>
    <t>e77f8d01-8029-49a7-9055-ebee1dacc8d9</t>
  </si>
  <si>
    <t>06068385-a275-4efe-8c0b-01ee4765fb49</t>
  </si>
  <si>
    <t>f21a8c0a-e02e-4cb2-a290-3b9c7c80ffc8</t>
  </si>
  <si>
    <t>92aa411a-7f3f-46a5-b36a-31babcbb3383</t>
  </si>
  <si>
    <t>083a0408-74b8-4047-93ac-cca8ed761dd2</t>
  </si>
  <si>
    <t>d8ef259c-6e21-4009-ac01-82717a7c1bee</t>
  </si>
  <si>
    <t>b5c0ad48-00b7-487e-8430-3dca2a69f436</t>
  </si>
  <si>
    <t>a8bc8bc4-89d8-414b-b1fe-d73d2b1b23ae</t>
  </si>
  <si>
    <t>b2e2651a-aa8e-4b5c-b1e6-95b95b727ddf</t>
  </si>
  <si>
    <t>b933520e-bd04-485d-bc28-196ae9eb0c3a</t>
  </si>
  <si>
    <t>82eeed74-d869-4225-b724-a9342f0f2ce6</t>
  </si>
  <si>
    <t>33ec8366-826c-4d67-8222-3373e1e301e2</t>
  </si>
  <si>
    <t>b87de78e-a3cc-4bd3-85f5-83c3e3e31929</t>
  </si>
  <si>
    <t>11bb001a-9889-4c43-8923-a4468ae3b106</t>
  </si>
  <si>
    <t>d8089742-2a1d-4f53-9df4-65a5054459bb</t>
  </si>
  <si>
    <t>a9935497-eaf7-4fd3-8f5c-57b6e90cb98a</t>
  </si>
  <si>
    <t>be8ab34f-b089-4b0f-b443-5592c9d2488d</t>
  </si>
  <si>
    <t>1d28a037-adb1-4198-9761-e7e20da199cb</t>
  </si>
  <si>
    <t>e4da5022-02fd-4e51-ae35-2e865df94e2d</t>
  </si>
  <si>
    <t>d92353f0-1810-476f-b03d-248daace8fe5</t>
  </si>
  <si>
    <t>367b0376-8ba1-4f9b-a93e-1831f14b78df</t>
  </si>
  <si>
    <t>a53511e4-d3e6-4e50-8b4b-c5d63b313bdd</t>
  </si>
  <si>
    <t>9058da48-0609-4dc2-9016-dea6ccdd7fa2</t>
  </si>
  <si>
    <t>5ae8c3dc-b021-4f10-926a-5e76aba097e9</t>
  </si>
  <si>
    <t>76117edf-2263-4279-9b74-b69ec073612d</t>
  </si>
  <si>
    <t>3da2e1ca-cfef-4429-9a98-29421e22e906</t>
  </si>
  <si>
    <t>0930bf52-2dd9-44e3-b646-87ad5ce196aa</t>
  </si>
  <si>
    <t>a0dc4bc7-2736-4d3e-85ac-fd52273b8b5a</t>
  </si>
  <si>
    <t>f82bf686-4108-447f-b308-849d57f85272</t>
  </si>
  <si>
    <t>a0496a1b-5970-4255-8c4e-ed76f0a4dfa5</t>
  </si>
  <si>
    <t>26ea757a-5e7e-43b2-a9bb-7cfb2094b97b</t>
  </si>
  <si>
    <t>46eca120-1e17-42a1-9db5-af8d3373a055</t>
  </si>
  <si>
    <t>45f05fcd-a60c-4054-b0ef-37a286096972</t>
  </si>
  <si>
    <t>184b2154-a399-4ba5-9941-a64480d176a2</t>
  </si>
  <si>
    <t>4e25b70a-4c62-4345-8ca1-1cb78660ec79</t>
  </si>
  <si>
    <t>a7f24582-1eb0-4f5d-8edc-852c11fcf579</t>
  </si>
  <si>
    <t>d995aa04-0afe-4e05-b5c2-ec30fb01a570</t>
  </si>
  <si>
    <t>384975e4-8463-4d72-8d5e-23283377cfe4</t>
  </si>
  <si>
    <t>9e7049d4-e7a7-4a68-af47-ab9c22377266</t>
  </si>
  <si>
    <t>f2879f20-87f8-4224-9f30-900bc1434eec</t>
  </si>
  <si>
    <t>8f6d5f1c-9382-4ad9-b7cb-3421f30327ee</t>
  </si>
  <si>
    <t>aa62c774-7d8a-4406-b297-45b41eb91932</t>
  </si>
  <si>
    <t>2d5f61bc-3fe3-46ec-b7be-3ccd978be28c</t>
  </si>
  <si>
    <t>d2702c71-393a-4f3c-ba3b-a7a9ff1e5233</t>
  </si>
  <si>
    <t>e42dca88-ce50-416e-b825-db2e9ec4301e</t>
  </si>
  <si>
    <t>cd797844-8987-41d4-a270-7066c02c0041</t>
  </si>
  <si>
    <t>ccc837ba-dc26-403b-b6eb-34e41553a435</t>
  </si>
  <si>
    <t>6dd643f3-0efa-431d-8575-658b259f4d67</t>
  </si>
  <si>
    <t>2f978118-a724-41ef-a8a9-c19fb8a5d72a</t>
  </si>
  <si>
    <t>1838591b-d94e-4e80-8053-17e0990b3cfd</t>
  </si>
  <si>
    <t>caa78bfc-9bd2-451f-ab3f-c91610a7fc82</t>
  </si>
  <si>
    <t>4d499f13-ebde-4387-9046-6abca3f325f8</t>
  </si>
  <si>
    <t>7136f6a4-e56b-4754-b94d-f284c3491384</t>
  </si>
  <si>
    <t>cbf7f2d8-966d-45dc-a764-b34854489459</t>
  </si>
  <si>
    <t>30892d1f-0518-45e9-bc96-545d9b4c7b25</t>
  </si>
  <si>
    <t>2eb69439-81ab-4b3a-8c40-bc9c862bfb30</t>
  </si>
  <si>
    <t>81c84c83-b19c-4b7c-a6a6-f0644d820dd0</t>
  </si>
  <si>
    <t>313c58a0-663e-4a15-83df-e2c6cbffda88</t>
  </si>
  <si>
    <t>331e818b-2890-4b82-81dd-83eff9da30a9</t>
  </si>
  <si>
    <t>203e4c06-bac9-4518-9daa-bafe31ca77dd</t>
  </si>
  <si>
    <t>30d8026e-57bb-45fa-ae5a-2a4b1d6c8cc7</t>
  </si>
  <si>
    <t>5f551c6d-7217-4bb4-8abf-592cedf4b5d2</t>
  </si>
  <si>
    <t>3a89a859-0801-4079-ab7b-f53608906dab</t>
  </si>
  <si>
    <t>646243b2-92da-406f-bf25-9e256f6339d0</t>
  </si>
  <si>
    <t>5da398d0-b868-449b-85fd-379d32dec25b</t>
  </si>
  <si>
    <t>5a356d29-fb00-4ff0-a542-cdedf79464b7</t>
  </si>
  <si>
    <t>083e572a-a69e-4268-a139-e371fdee63df</t>
  </si>
  <si>
    <t>f529a840-e3a7-4958-bba6-f333dc2ade86</t>
  </si>
  <si>
    <t>de98f078-924e-4813-867d-ffef894302bf</t>
  </si>
  <si>
    <t>cb723476-4a7a-4449-b0b3-36db6700e317</t>
  </si>
  <si>
    <t>b22f0952-a7c6-4bf3-9b7d-d8bd58d71a6b</t>
  </si>
  <si>
    <t>af44df57-b650-4827-a5bb-e7a93371e1bc</t>
  </si>
  <si>
    <t>5346e884-7333-4bbb-9bf2-63dddc1ab37f</t>
  </si>
  <si>
    <t>54209d20-6016-4904-829c-dd01f8a1a56c</t>
  </si>
  <si>
    <t>fdf1a1b4-5a1f-4f75-b310-d5d5c4a59a0e</t>
  </si>
  <si>
    <t>ffb0a8c0-1a82-44d3-a135-37e4b5decaae</t>
  </si>
  <si>
    <t>48058355-475b-475c-8a38-2c523696b3c8</t>
  </si>
  <si>
    <t>084e3513-142e-4ea8-9870-c1569252a128</t>
  </si>
  <si>
    <t>aceef422-fb5a-4e08-8724-23726b0e880c</t>
  </si>
  <si>
    <t>3ad41723-68e1-430a-990a-7bba2cff3295</t>
  </si>
  <si>
    <t>3a475f95-9a14-49aa-9e26-c1eb5262bc30</t>
  </si>
  <si>
    <t>abf201cd-365f-4192-942b-da45f84dfd46</t>
  </si>
  <si>
    <t>8bf4e295-f042-4145-a331-e671d35a3f0c</t>
  </si>
  <si>
    <t>c61af399-463c-42e6-8221-cfb1ba75e962</t>
  </si>
  <si>
    <t>b73e0ecc-0c6c-48c1-8f91-33cee97bf3e8</t>
  </si>
  <si>
    <t>7c20cea9-28f6-4260-84d0-e5b662dfd46f</t>
  </si>
  <si>
    <t>8fe37b00-5c79-4ced-b59b-c5356a1c2d7a</t>
  </si>
  <si>
    <t>7cd747ff-1664-409e-8a4a-403a3d902626</t>
  </si>
  <si>
    <t>2e03cdc7-0e8a-41a1-ad69-fd4499abcc39</t>
  </si>
  <si>
    <t>fb9bf0a1-958a-4ab7-b2ff-e9e61984bda6</t>
  </si>
  <si>
    <t>67b253cd-1f32-4936-abba-ba94b2609b40</t>
  </si>
  <si>
    <t>bfa26450-2afa-40dc-a17a-d49c84b1e331</t>
  </si>
  <si>
    <t>5724fa22-d47e-43b7-b1b7-5092f17ba842</t>
  </si>
  <si>
    <t>9943fff9-4810-40fb-9262-c58b3387e6e3</t>
  </si>
  <si>
    <t>bb55b2fc-a8a4-4c5f-9e2e-61b7d29b40d7</t>
  </si>
  <si>
    <t>82a3de52-90ef-4306-abb6-b93c048b2236</t>
  </si>
  <si>
    <t>07ecaed2-b27c-4093-974c-a59d89cd6d90</t>
  </si>
  <si>
    <t>499b7830-9cb9-433a-b58a-f9827d4d965f</t>
  </si>
  <si>
    <t>329e9f21-cd68-4839-83b1-76a5295d6bc8</t>
  </si>
  <si>
    <t>83477486-1cde-4ce5-b6b2-aacb9f5f9879</t>
  </si>
  <si>
    <t>20c47746-92ae-4e4a-a41e-907f841568d8</t>
  </si>
  <si>
    <t>440783a6-330b-4baf-9185-58463bd49457</t>
  </si>
  <si>
    <t>9ee76196-c27e-4b82-9a0d-09992c1c28f6</t>
  </si>
  <si>
    <t>a37b0922-981a-4a61-a57a-268878af7b37</t>
  </si>
  <si>
    <t>3a50c1be-a731-44bd-a7f3-b7ccb4a515f3</t>
  </si>
  <si>
    <t>7df1ba79-b1bc-4467-bdae-06bf2e790212</t>
  </si>
  <si>
    <t>d94e1d66-0dec-4c16-a37d-fa37b65b7380</t>
  </si>
  <si>
    <t>48abf8f3-f81c-4fee-a8c5-e74ac5cc8f76</t>
  </si>
  <si>
    <t>d5c8f307-b53e-45b1-9963-0a409c6f88e5</t>
  </si>
  <si>
    <t>1a601fc4-4c43-4018-a1d5-9e44a7700bb6</t>
  </si>
  <si>
    <t>7b59de66-da24-464a-87c8-68f2145eadea</t>
  </si>
  <si>
    <t>09b1a4ec-7c3e-4d4c-82e9-16af10be0d0f</t>
  </si>
  <si>
    <t>bfe88f49-70eb-4572-bc6c-f98b1f0d7b8e</t>
  </si>
  <si>
    <t>0d91e974-07bb-4420-8725-ef70360524c1</t>
  </si>
  <si>
    <t>4a2b7b48-acb2-4065-8e65-e8a5676ee7c9</t>
  </si>
  <si>
    <t>77f7bcc3-ddb5-4105-ac6f-4b29abe35ea0</t>
  </si>
  <si>
    <t>41e4e610-82ff-4449-84c3-fe8e3e83b27c</t>
  </si>
  <si>
    <t>83fb366b-7b5b-4a87-9676-95f349ca931b</t>
  </si>
  <si>
    <t>15d7ef9f-0b55-4bb3-80b8-c6da9be817b5</t>
  </si>
  <si>
    <t>5e2e5f3e-8c5c-4308-9c58-d9a8cd1f544b</t>
  </si>
  <si>
    <t>70121c14-7c52-41dd-8a86-564e6a905055</t>
  </si>
  <si>
    <t>07ec5805-0a94-473a-92d0-c698e654e72b</t>
  </si>
  <si>
    <t>bfcdf987-3314-4156-93c7-0de64ba6ad96</t>
  </si>
  <si>
    <t>fef21df7-2824-4cf6-839f-441e5c48c6b0</t>
  </si>
  <si>
    <t>eef4f3f7-cfd7-46e5-8840-2c1274260aaa</t>
  </si>
  <si>
    <t>da5cd505-a11c-4f10-84ea-8766ed1cc867</t>
  </si>
  <si>
    <t>93d1e9a2-7de6-498d-9e33-c0bf416afdbf</t>
  </si>
  <si>
    <t>9568ac75-ef8b-45d5-bed2-45b1b450b840</t>
  </si>
  <si>
    <t>79e52ce3-d097-4f4a-8cf4-279ac95b9451</t>
  </si>
  <si>
    <t>55b6a58e-b936-43b9-bce6-4b72d239ba4b</t>
  </si>
  <si>
    <t>81433653-d9d2-4a41-89ba-b41f51faea90</t>
  </si>
  <si>
    <t>e5166e42-1f77-4a71-ba35-cc58e4793423</t>
  </si>
  <si>
    <t>eb703b6c-4f1d-4bdd-bfd3-ea255eacc06c</t>
  </si>
  <si>
    <t>ba744d92-bb67-4754-8bc8-6c2163cf3009</t>
  </si>
  <si>
    <t>221a1324-bfc1-4de7-bece-31a91bace96c</t>
  </si>
  <si>
    <t>607ab08c-8370-457e-b8f1-838bc5083bc7</t>
  </si>
  <si>
    <t>5ec2634f-0310-453e-99a9-00c56f104866</t>
  </si>
  <si>
    <t>55ed2ef1-23b5-4914-8ace-400b2fa79915</t>
  </si>
  <si>
    <t>205cde61-48b6-4f2e-88a4-322bf8600ef1</t>
  </si>
  <si>
    <t>e1c77e4e-99c9-4905-8651-d49b3f12b161</t>
  </si>
  <si>
    <t>2919a0de-e83b-4f5a-a220-6a3495e15def</t>
  </si>
  <si>
    <t>e232fafe-8344-446c-beec-5a21048e3dcd</t>
  </si>
  <si>
    <t>187b8498-fddc-410d-a66d-f450cb339d4f</t>
  </si>
  <si>
    <t>a5a0b9da-9f27-4c88-9930-73f9807f0d95</t>
  </si>
  <si>
    <t>88d35a32-c9f6-4e47-8541-f3ddb9147324</t>
  </si>
  <si>
    <t>b3cdd89d-7d30-4c80-a666-2f19d02f9e2a</t>
  </si>
  <si>
    <t>b9f3386d-9182-42a3-93e5-31214cd5ab88</t>
  </si>
  <si>
    <t>af585ee3-b8fa-4724-b319-77ea50b55d82</t>
  </si>
  <si>
    <t>ffef129b-5c6c-47a3-b21d-6a6c5beb2ac3</t>
  </si>
  <si>
    <t>e56e8f2c-f286-4008-ba9d-9c95c5a6b867</t>
  </si>
  <si>
    <t>158a9ff7-9898-44be-b8f4-17b3126cc9e6</t>
  </si>
  <si>
    <t>95621a6a-8ed4-430e-a112-5118ea005693</t>
  </si>
  <si>
    <t>c5eade6b-0143-4ad6-8742-e9cd4aa653a1</t>
  </si>
  <si>
    <t>847a1b49-2755-452a-bb1e-bb067da0decc</t>
  </si>
  <si>
    <t>d95c59e7-5ab6-4d3f-b116-578b2d2d8e43</t>
  </si>
  <si>
    <t>e73359bd-bc12-48dd-9a19-27635c1c4362</t>
  </si>
  <si>
    <t>bc010e8a-deff-4b74-85f3-7d66fe472a69</t>
  </si>
  <si>
    <t>aac66d13-ba06-46d6-96a1-1688a8017bd4</t>
  </si>
  <si>
    <t>c94e440d-a2a5-4b3a-91bd-43680fc87009</t>
  </si>
  <si>
    <t>c4fd7f36-deb7-4a42-bf35-adb078d2ffe4</t>
  </si>
  <si>
    <t>e4e76578-87f2-491b-b9b9-cbb58cba0297</t>
  </si>
  <si>
    <t>5cccd098-ba6f-4388-a243-406eb97bf6e1</t>
  </si>
  <si>
    <t>a7465ddd-bf09-492a-a9c5-949b42306f89</t>
  </si>
  <si>
    <t>7c286870-0363-4d34-a47f-467127fc4444</t>
  </si>
  <si>
    <t>8f7ba135-0d75-4c8a-917a-3c82948ecc1a</t>
  </si>
  <si>
    <t>84e3e24b-5808-4b42-8328-4957d4f9eeaf</t>
  </si>
  <si>
    <t>34234b61-81be-4d4f-b24a-1ba913cfe150</t>
  </si>
  <si>
    <t>c231b488-f1e9-4cda-b9b9-21a6a8e8b571</t>
  </si>
  <si>
    <t>1cc51d0c-8596-475e-b46e-dc7c80ca3f96</t>
  </si>
  <si>
    <t>195df2de-5661-4182-9124-a71ea13f00b2</t>
  </si>
  <si>
    <t>98a746e8-1ac9-4edb-9895-7602138ae70a</t>
  </si>
  <si>
    <t>f2583907-4928-4b67-a4ec-dbb1cb68540f</t>
  </si>
  <si>
    <t>44d0a2d4-b7a4-4fb1-a5f0-7b9f969991e6</t>
  </si>
  <si>
    <t>d7bbee59-ff71-414f-90d0-c93bae731992</t>
  </si>
  <si>
    <t>e7dc7710-db72-4461-a2ac-b60b30ef3cde</t>
  </si>
  <si>
    <t>abfefc31-b8fc-430d-830b-01cf3af1932b</t>
  </si>
  <si>
    <t>6e8e0522-e992-472b-8832-4eb67b1360b4</t>
  </si>
  <si>
    <t>e4b3ed99-33ae-495a-8ea6-54824921fc76</t>
  </si>
  <si>
    <t>b027cd29-440a-4569-bd05-bc55fb4d4508</t>
  </si>
  <si>
    <t>85a0ffa0-a630-4126-9c9b-71fa560a4bd6</t>
  </si>
  <si>
    <t>79c70aec-e6d2-4c4c-acd2-9cdbd9b1a5f7</t>
  </si>
  <si>
    <t>f88e3bed-b594-4353-ba39-facbac2249b8</t>
  </si>
  <si>
    <t>fbd61822-6067-465b-a7e6-a9df7018a5f5</t>
  </si>
  <si>
    <t>6b2e060b-7ef5-4145-ad8c-de04da6aa084</t>
  </si>
  <si>
    <t>a278d09d-9c20-42e0-b838-932ed7ec6d2f</t>
  </si>
  <si>
    <t>55b6c1af-1557-441e-a418-b78e199d1ec3</t>
  </si>
  <si>
    <t>07d0edb0-a2d8-4c89-ae5d-e0f6b411031d</t>
  </si>
  <si>
    <t>ba8f6bcd-6ce1-4430-b2e6-a5af9e5e3178</t>
  </si>
  <si>
    <t>239881b2-c4e6-4c98-93ee-280dfdf4506d</t>
  </si>
  <si>
    <t>f47ded6c-8858-41d8-8289-ac8886d53f96</t>
  </si>
  <si>
    <t>219e6be7-604c-45f0-a7fe-f602738cea8f</t>
  </si>
  <si>
    <t>03030f2d-5803-44ab-a7ce-e2e4658ba66d</t>
  </si>
  <si>
    <t>771f5482-bbf5-4c17-888a-9920768942ac</t>
  </si>
  <si>
    <t>e2c01236-a261-4ce2-b6ca-8b71aaae90cb</t>
  </si>
  <si>
    <t>d481b25e-45da-401a-936d-b78d0772cf89</t>
  </si>
  <si>
    <t>974bd5fd-8b8b-4fe5-8ed6-034755adaf40</t>
  </si>
  <si>
    <t>4caea7fb-9585-479b-bc5f-ee1096e12bf3</t>
  </si>
  <si>
    <t>844add44-b0af-4180-a3e5-4f9ec3b2184c</t>
  </si>
  <si>
    <t>945ccf57-eb06-4e17-9117-203335dc14c1</t>
  </si>
  <si>
    <t>b69d04b9-3aad-42e8-beb1-287315ea14a4</t>
  </si>
  <si>
    <t>b22e1cc0-76fd-4e7a-8e4a-bc73508313d9</t>
  </si>
  <si>
    <t>d6b1a32f-543d-4ea3-9bf9-6258d297970e</t>
  </si>
  <si>
    <t>5d10851e-bf2d-45a6-9818-2d2d1b037b21</t>
  </si>
  <si>
    <t>cfa4ab9c-0890-46cd-ad2c-773c5bbacdf2</t>
  </si>
  <si>
    <t>da38e67c-c668-4103-85b2-70b6d60a7289</t>
  </si>
  <si>
    <t>69937009-758e-4acb-ae6a-48df783e8a9b</t>
  </si>
  <si>
    <t>d88216db-9497-4099-9b4c-3c22fbae29c2</t>
  </si>
  <si>
    <t>aac0931a-85e1-469a-8bd6-2de496527097</t>
  </si>
  <si>
    <t>e14e5df5-f77c-44e4-94e2-32bc8bf95d24</t>
  </si>
  <si>
    <t>ce9223f2-1812-4271-b31e-a0105df47373</t>
  </si>
  <si>
    <t>20f56fb6-5293-4822-9e46-b0c82989c168</t>
  </si>
  <si>
    <t>11db9894-5c50-4206-94d3-3977005742c4</t>
  </si>
  <si>
    <t>75b711de-dd91-4662-a836-b9d2b90980d4</t>
  </si>
  <si>
    <t>11398ab0-6988-4fde-838a-bcc386660c0d</t>
  </si>
  <si>
    <t>b3d472e3-95b1-4935-9d1e-3feb61f050aa</t>
  </si>
  <si>
    <t>2f10e906-e42c-4e47-a60f-1f7050683cda</t>
  </si>
  <si>
    <t>526341db-0a6c-4c60-b0a7-5abfdb22da18</t>
  </si>
  <si>
    <t>aa5c6f7b-20ec-4323-bb11-4c16a52684b3</t>
  </si>
  <si>
    <t>7ef2b781-10b8-4a8d-b028-b5b239b8e5e9</t>
  </si>
  <si>
    <t>5761c047-4829-460c-8512-f30f47e6c5c4</t>
  </si>
  <si>
    <t>c91eb703-8d1b-4411-a6b8-4fec9b98d02a</t>
  </si>
  <si>
    <t>cc040392-daac-4dc0-b2d0-1ecb502a89b5</t>
  </si>
  <si>
    <t>38511ecc-fd3b-4fad-bd2c-cad137eac049</t>
  </si>
  <si>
    <t>cc972c98-2ef2-49ec-bc1f-9166ebdd173b</t>
  </si>
  <si>
    <t>015621fe-3611-401f-a2b0-ba313d3b5a0e</t>
  </si>
  <si>
    <t>4d13d93b-41ca-48be-8db4-db13fda85537</t>
  </si>
  <si>
    <t>364b957f-f0d8-490b-b1eb-caea14dd3cf1</t>
  </si>
  <si>
    <t>eb01a331-0e23-425a-bfc8-5f8abe3dddf6</t>
  </si>
  <si>
    <t>c0413009-31db-4b70-bf71-f36372ba2846</t>
  </si>
  <si>
    <t>72feb127-a085-4146-a8a6-edaadd454639</t>
  </si>
  <si>
    <t>d2901418-69be-4334-b94c-a2a44f9ed557</t>
  </si>
  <si>
    <t>730b4e07-c9b3-4c09-bd03-8bb4c97b356a</t>
  </si>
  <si>
    <t>adebc39b-f11c-4d30-8d81-aa15cab4e0c8</t>
  </si>
  <si>
    <t>70062178-9462-4a90-abd6-4475cb288d0f</t>
  </si>
  <si>
    <t>d7f7a4e1-aee9-48e2-80ae-2a227b9c8243</t>
  </si>
  <si>
    <t>ded03136-3394-4b31-8637-a71df92e73a3</t>
  </si>
  <si>
    <t>4a1d5671-d219-47d4-9ef1-c76e7d18c827</t>
  </si>
  <si>
    <t>70894c4c-46a2-4116-89f7-214a84816f1e</t>
  </si>
  <si>
    <t>bd4520c4-3e99-4e95-8af2-f84f3f94a68b</t>
  </si>
  <si>
    <t>853ac36f-e313-42c7-8d22-dacbca21c1a8</t>
  </si>
  <si>
    <t>bb976dcd-d5de-440f-9a81-0cdbf15300b7</t>
  </si>
  <si>
    <t>7aca84b6-8809-4e5c-964c-f3b52e17899d</t>
  </si>
  <si>
    <t>1cd978b2-36cd-41a1-8e09-c8a8a4cf7847</t>
  </si>
  <si>
    <t>e8a2d25e-ba71-49d0-a093-718ffe8039dd</t>
  </si>
  <si>
    <t>d277b9fb-3192-4e8c-810d-5756e8726d29</t>
  </si>
  <si>
    <t>38a53504-0637-44e4-b15a-1b3962f44a01</t>
  </si>
  <si>
    <t>3c35cd10-83ea-46b5-9201-72b971592911</t>
  </si>
  <si>
    <t>a132b2df-dd9a-4fac-a540-4fc06d6b4093</t>
  </si>
  <si>
    <t>eea6a5f1-df41-41df-aa4c-0d72e3d6c335</t>
  </si>
  <si>
    <t>8e2f017d-84d5-4642-8cf3-cd14e9b7409f</t>
  </si>
  <si>
    <t>b939cfb9-013e-46ca-a1bc-015bae33e683</t>
  </si>
  <si>
    <t>89ff238c-8611-4c21-96b9-686afc5a374c</t>
  </si>
  <si>
    <t>b4b75507-9093-493f-98c7-21d549f34dfd</t>
  </si>
  <si>
    <t>74952946-3434-4184-a650-6cf12dbfac3e</t>
  </si>
  <si>
    <t>5cfc98ab-9304-44eb-9a9e-617d8746a274</t>
  </si>
  <si>
    <t>cd547605-753c-4890-be29-4615dc5547f8</t>
  </si>
  <si>
    <t>2d5fb442-8673-4013-9769-cbe361e55ca1</t>
  </si>
  <si>
    <t>b45a8575-86ac-4f26-a0dd-229b24b6b9f2</t>
  </si>
  <si>
    <t>c908a675-8c3d-4914-b043-1ac92c59d40d</t>
  </si>
  <si>
    <t>355cbebc-b03c-40b8-97c7-20b5cb3cbc9d</t>
  </si>
  <si>
    <t>63703e5d-92d8-4ead-8070-6a9aa418c7ab</t>
  </si>
  <si>
    <t>3c2d3864-5468-4243-971a-1a70fee3a002</t>
  </si>
  <si>
    <t>c39b9426-a4f5-4e70-b305-8beedd8989f0</t>
  </si>
  <si>
    <t>59e20607-8cd4-4d33-b550-97d0935dd163</t>
  </si>
  <si>
    <t>b19fce77-732c-41e1-9e5b-77471ec49a8d</t>
  </si>
  <si>
    <t>166e0964-22e8-4112-b45d-9a047091a96d</t>
  </si>
  <si>
    <t>64e3631c-ac7c-4ecb-b46b-e5832fa4b282</t>
  </si>
  <si>
    <t>161297b3-8aa8-4a5f-8c12-675ef4304d15</t>
  </si>
  <si>
    <t>f762340e-eff8-438d-8f37-0b8c3994f74a</t>
  </si>
  <si>
    <t>1c389cda-b2e8-4d67-aee6-94841a1ffe54</t>
  </si>
  <si>
    <t>4e94f36a-2e00-478d-91ea-b6b8bd54e4a2</t>
  </si>
  <si>
    <t>0eaf5616-27e8-4664-94fc-395e9bac77f2</t>
  </si>
  <si>
    <t>c0eaeca9-a75f-46d0-b4dc-f02609360151</t>
  </si>
  <si>
    <t>abdecad1-b453-4e43-8ae2-c2af434b54c2</t>
  </si>
  <si>
    <t>8c72147f-267d-4432-bb68-6e0778bb4150</t>
  </si>
  <si>
    <t>d8c81034-42af-486f-98d0-241432811b0c</t>
  </si>
  <si>
    <t>a4079c64-21af-473c-824e-25c9f00bb60f</t>
  </si>
  <si>
    <t>b774ac35-9b29-499b-80f7-880c07100bd1</t>
  </si>
  <si>
    <t>722732de-cc43-4f3b-a044-c13446c7b2ae</t>
  </si>
  <si>
    <t>daeddab7-4d30-4009-8f6c-8ddad9873a75</t>
  </si>
  <si>
    <t>144dc769-b81d-473c-870a-dde15e3d8796</t>
  </si>
  <si>
    <t>de75abb1-b554-4361-890d-771bd6b1a6df</t>
  </si>
  <si>
    <t>2931b2bc-2d4a-4103-9682-572160dece52</t>
  </si>
  <si>
    <t>48ee333a-9911-4dab-8041-5a5dd38b7403</t>
  </si>
  <si>
    <t>0dd220d6-4a9f-493c-8a81-e47d59fc87a6</t>
  </si>
  <si>
    <t>1eac250e-69be-4805-9d3e-390ff1cc2feb</t>
  </si>
  <si>
    <t>5d9ad92f-45b2-419b-9a08-1749e3575610</t>
  </si>
  <si>
    <t>6b2d5d2a-aa2e-4742-b66b-e2ada2c32a01</t>
  </si>
  <si>
    <t>739ee4e3-eea2-4eeb-a835-d1f355f879e5</t>
  </si>
  <si>
    <t>287ef799-cdbe-4e48-99ac-8576ac9fd8d3</t>
  </si>
  <si>
    <t>f268aea3-e94e-4d67-80d1-0b42225db52f</t>
  </si>
  <si>
    <t>f0473338-9c3a-46e1-a9dc-8f5041ab9695</t>
  </si>
  <si>
    <t>b40f2a85-f5b0-41fe-858f-58a090c22359</t>
  </si>
  <si>
    <t>7e41c665-1940-44c4-8232-78f102ccd024</t>
  </si>
  <si>
    <t>040eb521-cabb-47eb-9f7b-28b72a1ab179</t>
  </si>
  <si>
    <t>29a8a17b-3fa4-4688-b2a9-a38722acc738</t>
  </si>
  <si>
    <t>56e5c880-1a46-4d1c-965c-80d8d7c817ed</t>
  </si>
  <si>
    <t>7e1e544d-66fa-496b-b9de-b12476dbf4ec</t>
  </si>
  <si>
    <t>be25038a-113b-48ee-8062-38ad006fc621</t>
  </si>
  <si>
    <t>fa96a6c7-ba5d-4800-9cda-319e39f5dc7d</t>
  </si>
  <si>
    <t>b6e004ad-1790-4a40-a32b-98b2742bfe2c</t>
  </si>
  <si>
    <t>ea6d1404-50d1-4491-a698-969f2685df62</t>
  </si>
  <si>
    <t>bf5cbe44-f3f4-4a8f-9333-48d2a91a07f8</t>
  </si>
  <si>
    <t>ce23ce92-05c3-40ad-9382-7a783e2b48d7</t>
  </si>
  <si>
    <t>41dfb653-1dff-438a-9e0d-b01400a9ce76</t>
  </si>
  <si>
    <t>9b7a3160-c1f6-4f3c-8317-0abb36758ce8</t>
  </si>
  <si>
    <t>54ea52e6-2261-4aa9-88e7-2978df91a3cc</t>
  </si>
  <si>
    <t>3482bea2-f863-4d99-843d-3a50f7d2470b</t>
  </si>
  <si>
    <t>78eb0f36-95ab-42ca-a752-59bcfb44a8e9</t>
  </si>
  <si>
    <t>9d97fe28-fa83-425a-9528-afe4039a7356</t>
  </si>
  <si>
    <t>81539b33-d138-47df-ad81-4a94bf7a1be4</t>
  </si>
  <si>
    <t>1ef21a0c-0300-416a-91d0-7a0b49bf827b</t>
  </si>
  <si>
    <t>cca1164f-0d57-4f85-ad00-948a8a0809d1</t>
  </si>
  <si>
    <t>7be9fe4a-e2e1-43a4-a5d9-cbf9f93eddc6</t>
  </si>
  <si>
    <t>222452c3-e63a-4c3f-80f9-45f215ecf0d7</t>
  </si>
  <si>
    <t>bc6f8caf-92f9-409b-9ee3-3731e9209187</t>
  </si>
  <si>
    <t>7c8b55b2-c5c6-442a-8210-7524557b4300</t>
  </si>
  <si>
    <t>ab7ed740-1364-41fb-8621-7d2c31480103</t>
  </si>
  <si>
    <t>2489b995-d210-4d12-ba11-f2f97f1cdb1b</t>
  </si>
  <si>
    <t>89069031-6849-4e79-b7df-8ff508a7869d</t>
  </si>
  <si>
    <t>57e26d7c-f8eb-4463-9d5e-c264ce782062</t>
  </si>
  <si>
    <t>14bf320c-55d8-4f70-bbd5-04755e3f0b90</t>
  </si>
  <si>
    <t>8fbf3eee-55fd-4400-88a4-d8ed079aa0f4</t>
  </si>
  <si>
    <t>e30d24df-a94d-411a-a58d-6ae620487b5d</t>
  </si>
  <si>
    <t>db854f38-b112-454e-85fc-b584a4c75aad</t>
  </si>
  <si>
    <t>3322cea8-e972-4003-9a27-52ebc941bfd3</t>
  </si>
  <si>
    <t>729bb9d7-bf7a-42e2-8a2e-4331a5335225</t>
  </si>
  <si>
    <t>e0fcc090-06ac-4da4-ad38-c176dc7141d9</t>
  </si>
  <si>
    <t>a419000e-63f3-4b5c-a853-f4efc8152373</t>
  </si>
  <si>
    <t>834168dc-7320-49ba-8080-35a9ba24b9e3</t>
  </si>
  <si>
    <t>d683199c-edc0-4883-90f0-1e6cae189f89</t>
  </si>
  <si>
    <t>8532cd1b-5d17-47ec-a37c-8d320d65738e</t>
  </si>
  <si>
    <t>5d9aebc4-fcf2-47ae-aeb0-0575efe5dcf1</t>
  </si>
  <si>
    <t>91aa78c8-5dd1-4c45-afc8-041dece9d529</t>
  </si>
  <si>
    <t>5414f45f-59cb-498d-8bf9-8f202bd5f13a</t>
  </si>
  <si>
    <t>6aed0f26-f613-4f84-bfed-826d65366789</t>
  </si>
  <si>
    <t>91efc97e-e1cd-46c2-b038-e7f5c42d1e73</t>
  </si>
  <si>
    <t>05dbe0b0-b97f-4026-b50e-ca093f990ba0</t>
  </si>
  <si>
    <t>391ff655-a760-431a-9ffb-279cbad499eb</t>
  </si>
  <si>
    <t>2fcef402-3187-4a57-a6bb-057358104257</t>
  </si>
  <si>
    <t>f2f05c99-9997-48a5-808b-2620fa514609</t>
  </si>
  <si>
    <t>d9385553-b5b9-4f93-bd3c-7f5594230403</t>
  </si>
  <si>
    <t>04a30626-e648-4aaf-8a9d-88534c27a192</t>
  </si>
  <si>
    <t>ef7b099d-3457-41d6-a587-c9cdabb94b43</t>
  </si>
  <si>
    <t>8af4dad7-8965-44dd-9b66-e22b53b359a1</t>
  </si>
  <si>
    <t>a7929bf7-ccf6-4ef9-9ba0-41a3f1a75247</t>
  </si>
  <si>
    <t>2edebd2a-4cec-49cd-9690-3a692794a20a</t>
  </si>
  <si>
    <t>52032eba-c71e-482d-a59f-96e853be473c</t>
  </si>
  <si>
    <t>3d6750cb-0594-4350-acfd-5ba7850a9c84</t>
  </si>
  <si>
    <t>0552673a-c793-49a2-94ef-6f9b5a5ea24a</t>
  </si>
  <si>
    <t>373f7c46-9d83-43fb-ab04-0e303fe573d8</t>
  </si>
  <si>
    <t>7a3a587e-ee36-48db-bdcd-a0a7e21f9c7b</t>
  </si>
  <si>
    <t>16fd843a-dcbd-499c-9026-e189708243c3</t>
  </si>
  <si>
    <t>f5118444-43d1-45e1-9070-53366c3da750</t>
  </si>
  <si>
    <t>935d28b3-3213-45d2-a00f-5abbf43497bc</t>
  </si>
  <si>
    <t>15e2f9ff-12cf-49bc-9ce5-152b31eb0960</t>
  </si>
  <si>
    <t>520ea65d-64e9-440a-bc86-7fc7a5408c82</t>
  </si>
  <si>
    <t>342e0a6b-5731-4108-be51-ddc3067fae08</t>
  </si>
  <si>
    <t>31dd2180-c65a-4a2d-9128-2dfc2e680155</t>
  </si>
  <si>
    <t>529df478-1086-4f6f-98fe-5e7c8b01e527</t>
  </si>
  <si>
    <t>9b93d494-1d16-4435-acf9-0f67d817dc0c</t>
  </si>
  <si>
    <t>02284219-9584-40f5-bbbd-45c1664d1bb0</t>
  </si>
  <si>
    <t>d7e479e9-b82e-40e1-9ab7-6f61a3b0077b</t>
  </si>
  <si>
    <t>d0e825a9-1def-4ed4-a13a-6f0eb0e7a0a3</t>
  </si>
  <si>
    <t>0aa58777-bb1e-4528-9e15-791f360dc643</t>
  </si>
  <si>
    <t>7ae3ae47-f19b-4f6c-8e15-e2d788e0aef8</t>
  </si>
  <si>
    <t>4894650e-e4c7-4b4b-867f-d728ac2136d8</t>
  </si>
  <si>
    <t>799a761c-aeb7-4191-a94a-3dae6ba9a038</t>
  </si>
  <si>
    <t>a6cc5142-0ff2-49d0-8758-70f4de85fba2</t>
  </si>
  <si>
    <t>18b0c2b4-0322-4fd1-aad1-b54f04f6c1a2</t>
  </si>
  <si>
    <t>158da17e-50c5-4719-9eb1-6ed8e993bd22</t>
  </si>
  <si>
    <t>b9042e5a-8234-4d94-8336-12643d173cfb</t>
  </si>
  <si>
    <t>bd3d7091-ee0c-4174-8b20-c4be0f42b836</t>
  </si>
  <si>
    <t>5387cf09-ab7b-4af1-9249-2a291afc3efd</t>
  </si>
  <si>
    <t>9ff49caf-79cf-4050-86bb-ab0ae6cac48e</t>
  </si>
  <si>
    <t>2d71966e-022a-48e5-b54d-760191aec330</t>
  </si>
  <si>
    <t>a3e67e8b-8652-4fff-9cb4-40d10afe8195</t>
  </si>
  <si>
    <t>53d00918-9700-4fea-bd12-5be25ffb8ff6</t>
  </si>
  <si>
    <t>cb9e6f81-f78f-409c-b471-a02c7aede532</t>
  </si>
  <si>
    <t>64c86ded-7f74-436b-a4c4-66dbaab79572</t>
  </si>
  <si>
    <t>c03d161d-3fc2-4821-8370-bf888c1ad86e</t>
  </si>
  <si>
    <t>33bf28f0-8ec0-4d1c-856d-d4290aa313e9</t>
  </si>
  <si>
    <t>af647d0f-9e19-475d-95d1-432d9d46d9de</t>
  </si>
  <si>
    <t>d8675558-f1f4-411d-b6ed-524d0ec458ab</t>
  </si>
  <si>
    <t>8f187338-1aff-4656-af5b-d559aed304be</t>
  </si>
  <si>
    <t>cb5c95da-b52b-40d7-8c26-4ffd5b364757</t>
  </si>
  <si>
    <t>00e40d1e-4618-41bd-bba5-2b01989a1212</t>
  </si>
  <si>
    <t>c83840f4-d084-4e90-a3b4-7a7c2a01daf8</t>
  </si>
  <si>
    <t>acc3b358-f04d-47c8-a568-68decb87e9f3</t>
  </si>
  <si>
    <t>3c426717-0f09-4b3d-9ef2-5fcfc468b227</t>
  </si>
  <si>
    <t>25afc81c-40d1-454c-a043-a5c8ef29ccc0</t>
  </si>
  <si>
    <t>e02d921d-1e78-41b2-a4a0-27f2e233b3f5</t>
  </si>
  <si>
    <t>70a40d7f-dd8f-4569-9f06-8e93345bdd7e</t>
  </si>
  <si>
    <t>6252c7d8-d631-4081-8fa5-4cd2d73b63b5</t>
  </si>
  <si>
    <t>bb1746e7-9e28-48ab-a14e-aaf7b4bcc28f</t>
  </si>
  <si>
    <t>b4bb1dd9-a303-4f43-82ec-c76939d0bcd6</t>
  </si>
  <si>
    <t>83e6630a-ae50-46b4-bef4-6d8d5d4aa7c2</t>
  </si>
  <si>
    <t>13c8c856-bfae-4a74-b5c8-23b5937024fe</t>
  </si>
  <si>
    <t>bd9640cf-41c9-452d-b2d0-a80288885231</t>
  </si>
  <si>
    <t>97016334-bc8e-49bb-9c7a-ae31a420ab0a</t>
  </si>
  <si>
    <t>bd55ee54-2da3-42eb-b54a-4343c26f299d</t>
  </si>
  <si>
    <t>a9ca3ae3-84a9-493d-9e4c-e2d841bc4b38</t>
  </si>
  <si>
    <t>cd8fbaf3-fcc8-42d0-b011-372263c2dd6d</t>
  </si>
  <si>
    <t>ad07f12b-011c-4c31-a5f9-ad3820ae6ec8</t>
  </si>
  <si>
    <t>4bba0ba2-4645-4ddd-96cc-b6c61bc83f30</t>
  </si>
  <si>
    <t>7a12139d-f0ca-4b72-a261-bfa063ecbc48</t>
  </si>
  <si>
    <t>7fef3c77-da82-4c8a-bd81-6aab2677f61d</t>
  </si>
  <si>
    <t>a0677549-edec-4911-a2a9-f080a3a2060c</t>
  </si>
  <si>
    <t>6991a998-36b4-4f90-9c63-80e596869fcd</t>
  </si>
  <si>
    <t>acc28db7-7f3c-485e-804c-f231c685a7a6</t>
  </si>
  <si>
    <t>87c67464-1a33-4aaa-8f7c-540f90bfdf80</t>
  </si>
  <si>
    <t>a641b267-72b7-493e-a2ca-14f6e7024d0b</t>
  </si>
  <si>
    <t>0d224ab3-1a69-41dd-91f0-383e35690b0f</t>
  </si>
  <si>
    <t>e3bff73e-2496-4b1d-8e23-fc70e63cf659</t>
  </si>
  <si>
    <t>02f26a93-0a8c-4a4d-9110-5178042d2e6e</t>
  </si>
  <si>
    <t>8301efb8-9dac-4360-8542-675af68c0c47</t>
  </si>
  <si>
    <t>227832b5-bad0-4d78-8261-3cbfc3e1014e</t>
  </si>
  <si>
    <t>90c175ed-cc36-4502-afef-05a7658feb30</t>
  </si>
  <si>
    <t>50f6239d-a61c-4aa4-934c-6e2dfa09a3e9</t>
  </si>
  <si>
    <t>18bb9021-f0aa-4fdf-a19a-bc4e6ccffc68</t>
  </si>
  <si>
    <t>eb7c3ec1-015c-4d73-8e69-20080b223b30</t>
  </si>
  <si>
    <t>8a02173d-4af4-4f00-a839-bf50517fe5c3</t>
  </si>
  <si>
    <t>35f1e95e-0006-4217-a48d-8db78f27ab74</t>
  </si>
  <si>
    <t>b3b0cff3-4d9d-411c-8215-a3494391b894</t>
  </si>
  <si>
    <t>d2050b7d-fd99-4bfa-a0c1-e62b70e3597b</t>
  </si>
  <si>
    <t>4b0ca7ec-9973-4550-a285-6bce3d8977ef</t>
  </si>
  <si>
    <t>56db5449-1ebd-4cb1-ab0d-4ad8ae07737d</t>
  </si>
  <si>
    <t>520dfcda-1e93-4e2d-afa5-29435cf15ad9</t>
  </si>
  <si>
    <t>a4b78dc2-f041-4c0d-9db9-d895a3649a67</t>
  </si>
  <si>
    <t>d53a188c-5ff2-4ccb-b4d9-271daef402bd</t>
  </si>
  <si>
    <t>8ef7fe75-cc45-4940-ab2c-3963cfe96fa4</t>
  </si>
  <si>
    <t>0eec64c9-e571-4fa5-8e42-1810ef3cc43c</t>
  </si>
  <si>
    <t>582a00e6-9388-48a3-bae8-71c2e8426ef0</t>
  </si>
  <si>
    <t>016e9e7e-74ed-4026-9f2b-783be7bd1de0</t>
  </si>
  <si>
    <t>0f5599cc-f2b9-4e00-ab5d-3f29e3ca199a</t>
  </si>
  <si>
    <t>7de118ea-12ef-42ae-85b0-c435f7bb0a20</t>
  </si>
  <si>
    <t>b311db56-366b-440a-abbe-0f39f7c601b6</t>
  </si>
  <si>
    <t>601f3a17-5138-4622-8538-db2096460165</t>
  </si>
  <si>
    <t>bea3c366-6938-4f23-9dab-16c9ca3c58cb</t>
  </si>
  <si>
    <t>94f58012-7bf6-4b16-bfa2-905c5dde1cc8</t>
  </si>
  <si>
    <t>5e5901fe-0ace-4e3a-8cbf-5da294b8f75a</t>
  </si>
  <si>
    <t>1f2a994c-6f2a-4c3f-a86a-5f40804be0b8</t>
  </si>
  <si>
    <t>6c8f65e7-93ce-4e44-9fb6-2f0bcd1b559d</t>
  </si>
  <si>
    <t>68dabff7-f5e0-4bf8-8166-b9877f794611</t>
  </si>
  <si>
    <t>74d87400-e2c2-4bbb-a8b4-008ab88eab27</t>
  </si>
  <si>
    <t>d454dfb9-7b88-4b38-8b7f-5acd087e4020</t>
  </si>
  <si>
    <t>0a12ac03-4e6b-4120-8167-d0c709eda657</t>
  </si>
  <si>
    <t>bbbdfb39-2ce6-4bf4-8ae0-e6f4bfb891db</t>
  </si>
  <si>
    <t>dcc099fe-8889-473a-b4d3-b32946c5a156</t>
  </si>
  <si>
    <t>5bed2c4c-f333-4ee3-9dbf-9da46e5c19d3</t>
  </si>
  <si>
    <t>15d8d505-92ba-4e71-af8a-add57a2b32f1</t>
  </si>
  <si>
    <t>9bb630ad-5865-4beb-9a1e-406319344cd9</t>
  </si>
  <si>
    <t>5107db5c-c7d0-41f7-9726-8918e9b71c3e</t>
  </si>
  <si>
    <t>39965506-3f72-46e0-91f3-c374b1792a2f</t>
  </si>
  <si>
    <t>476058b1-a1e7-4bed-ab67-abbf429df25b</t>
  </si>
  <si>
    <t>0d9957b0-ceb1-4261-9f84-a93dfed5f733</t>
  </si>
  <si>
    <t>7d108005-571f-4cd3-871d-93cf43033112</t>
  </si>
  <si>
    <t>c1a465e8-4c00-4064-aacf-b5b9d932f45e</t>
  </si>
  <si>
    <t>c6acf44b-26ec-44c8-b2fa-1b48e227dc61</t>
  </si>
  <si>
    <t>9a81543e-04ad-4ca7-8d46-237ae844b204</t>
  </si>
  <si>
    <t>7cbd6c8e-4da6-4498-b0e9-1d5aea057a3a</t>
  </si>
  <si>
    <t>b682a49b-0848-46e1-9f34-ff1c9527801f</t>
  </si>
  <si>
    <t>6b8b7d22-a880-4fdb-98b0-0e16c3a946f1</t>
  </si>
  <si>
    <t>7c6dd4e8-4e91-4578-8a71-6cdc613f1ace</t>
  </si>
  <si>
    <t>8b5eee2d-a770-4dcc-af88-2a0af55c6818</t>
  </si>
  <si>
    <t>0d3914bb-8192-419a-ae05-d9f383a3f53d</t>
  </si>
  <si>
    <t>c775a1a8-4df4-48ec-a117-a55d55c7d112</t>
  </si>
  <si>
    <t>690f9d92-c1ae-4e97-9275-f8b34e4c70cd</t>
  </si>
  <si>
    <t>c12544a3-4188-4767-82e9-bd7b8b001c43</t>
  </si>
  <si>
    <t>89417eb1-3064-4e44-8d0e-63cec81e96e5</t>
  </si>
  <si>
    <t>4c598776-22b3-4a8e-97e7-21d4170fd652</t>
  </si>
  <si>
    <t>f368511f-db5c-443b-b6bd-4a0c407e4b33</t>
  </si>
  <si>
    <t>7693e24a-ce90-444a-95d3-e6cedbe370a5</t>
  </si>
  <si>
    <t>4d005417-d36a-45b8-824c-372204e55f42</t>
  </si>
  <si>
    <t>3e3d707e-5956-4e17-82ae-7e4836a27d9b</t>
  </si>
  <si>
    <t>e66e0059-303a-43e7-b49d-3928d48a26d4</t>
  </si>
  <si>
    <t>93f8b74d-fbcf-4035-a4f2-6a1662a30b67</t>
  </si>
  <si>
    <t>acadddd5-375d-4f12-b9d4-a755e8b25d2a</t>
  </si>
  <si>
    <t>1ac692cf-6fa2-4012-b8ed-73de5f5fa6a1</t>
  </si>
  <si>
    <t>20e22784-c8df-426a-acb8-bcdf74193b1b</t>
  </si>
  <si>
    <t>09c0ffb5-6c1c-473f-8058-40eb9768a215</t>
  </si>
  <si>
    <t>2746fdc9-b263-4463-bc3a-2c559aedaa16</t>
  </si>
  <si>
    <t>a61e26a2-2ff3-4f5a-be83-77150cd5b001</t>
  </si>
  <si>
    <t>d2afa3bd-e2f0-46b4-972e-9450e66002da</t>
  </si>
  <si>
    <t>16145a40-147f-4dd3-a530-c6daa7d511cd</t>
  </si>
  <si>
    <t>bdd068fd-e8cb-4448-89e1-acb4026afe4e</t>
  </si>
  <si>
    <t>462dc419-2227-4a36-8c19-4a56418e0e47</t>
  </si>
  <si>
    <t>69f32f0f-6a72-4fe0-9ea3-2c2097bf131d</t>
  </si>
  <si>
    <t>9936f704-61c4-415f-8737-438f3169bf97</t>
  </si>
  <si>
    <t>32585aac-c2fb-429d-a8e5-6da26e03c81c</t>
  </si>
  <si>
    <t>be69229a-6531-4bb6-bad6-e24b7e48e6e9</t>
  </si>
  <si>
    <t>c1110def-b634-475e-bed2-4307fa3721c1</t>
  </si>
  <si>
    <t>7261e04b-2464-4d0d-8613-12c0a8371967</t>
  </si>
  <si>
    <t>f9724f16-cf7c-45cd-94c4-92e1e3820ce1</t>
  </si>
  <si>
    <t>0d9c8206-f7e7-4a43-95e2-c1787e3306b2</t>
  </si>
  <si>
    <t>d7107fd5-f583-4e73-aed8-6a836cf14069</t>
  </si>
  <si>
    <t>3ba2e7f1-c1ed-4226-a34f-df900bab2746</t>
  </si>
  <si>
    <t>02c380f7-1107-4899-b5ac-ffa7a259a4cd</t>
  </si>
  <si>
    <t>c563c19c-eb96-45f7-b38d-e633f61d3ab5</t>
  </si>
  <si>
    <t>a5a1768c-0fce-4de4-b2c1-b94ea658243d</t>
  </si>
  <si>
    <t>ea259867-7f66-4f3b-a3af-7efb500c35fc</t>
  </si>
  <si>
    <t>ee30e1af-6564-416e-b91d-c2bee4540ef4</t>
  </si>
  <si>
    <t>c04e1539-f3ab-4f71-b3af-a274657b1b63</t>
  </si>
  <si>
    <t>9da01ea5-8750-44d9-80b1-79319f6e06ed</t>
  </si>
  <si>
    <t>abfc2667-ad98-4c22-844f-b0553e0ab2f5</t>
  </si>
  <si>
    <t>7090673b-a7a3-40c1-82aa-ecc7f2fdde7f</t>
  </si>
  <si>
    <t>7ccdb597-e8e8-4c54-ba66-00bcbe53f997</t>
  </si>
  <si>
    <t>44f2bd93-8faf-4b52-b020-018930df9962</t>
  </si>
  <si>
    <t>eed22edb-c5dc-4f87-9fd6-649346441ed7</t>
  </si>
  <si>
    <t>b1b4a5b1-7360-4fa2-9599-65960cad136a</t>
  </si>
  <si>
    <t>e5994db2-b287-4ebc-9b2e-12e52f02da63</t>
  </si>
  <si>
    <t>4722a4e3-7483-49f1-b9ca-ccb94cbd8e5d</t>
  </si>
  <si>
    <t>63277045-80f4-4fd2-8868-59fbd986d440</t>
  </si>
  <si>
    <t>4923d893-fc66-4767-8f2c-36228565953e</t>
  </si>
  <si>
    <t>f99188c6-c648-411f-82b5-5fb8c5dcacff</t>
  </si>
  <si>
    <t>5727559d-70e6-48aa-b774-2c377aafb539</t>
  </si>
  <si>
    <t>35d1584a-6794-493c-947d-53184da3592b</t>
  </si>
  <si>
    <t>c2af7f50-af1e-445f-bb9e-cc572f581cd8</t>
  </si>
  <si>
    <t>ae1cf38c-e41d-456e-83e4-54cad0c10e57</t>
  </si>
  <si>
    <t>f9e300b5-4313-485b-82b9-ecb2a7f1f9a4</t>
  </si>
  <si>
    <t>802e3626-971f-43a1-a8e9-572e142e7db9</t>
  </si>
  <si>
    <t>01d9c4a5-0272-4973-ba42-d450ee53a4fb</t>
  </si>
  <si>
    <t>16f4ee90-c0ec-40ac-93fe-ff2ad797d51a</t>
  </si>
  <si>
    <t>cc5d754e-010d-49d3-9504-21626f583740</t>
  </si>
  <si>
    <t>026faa36-8701-490a-901f-c2b79b0e12e5</t>
  </si>
  <si>
    <t>4644eca7-4a4b-4a1c-9bb2-94b26c52e4fe</t>
  </si>
  <si>
    <t>9f23d1b4-41ec-486a-9196-5b7552dfe5bb</t>
  </si>
  <si>
    <t>6a39c8d2-7c9f-43b6-9bcd-1a6fecc0fb8c</t>
  </si>
  <si>
    <t>4390b4cf-8568-4f60-8ed2-209a987e7d72</t>
  </si>
  <si>
    <t>463a1bc9-f0e6-4f68-b854-c62c9b09e09b</t>
  </si>
  <si>
    <t>69031bcd-f062-4b2b-96e7-6e0b566cbc21</t>
  </si>
  <si>
    <t>abb6da70-12e7-4064-9b40-b18c29254edc</t>
  </si>
  <si>
    <t>55165769-053c-4915-82e1-eae25f5eeec9</t>
  </si>
  <si>
    <t>e71db9b4-eaa0-4fc7-a14a-aab0de97051b</t>
  </si>
  <si>
    <t>622b5151-795b-4d92-8b5b-8cf235a686ec</t>
  </si>
  <si>
    <t>50c80cf2-b598-4f1f-8d57-1f39adfd5cee</t>
  </si>
  <si>
    <t>7fe2db2a-7850-49a5-862b-d37c323bd8d8</t>
  </si>
  <si>
    <t>d163f164-8770-4750-aac4-d8eed89a7c45</t>
  </si>
  <si>
    <t>ddae4eea-0d03-4666-b581-ac98fabc9b65</t>
  </si>
  <si>
    <t>f5e73171-12f2-46c2-8f31-69778168a740</t>
  </si>
  <si>
    <t>e1f1b361-562b-4c2d-addb-4c9f7b5a0555</t>
  </si>
  <si>
    <t>c1192d47-7e5d-415f-8595-9b780a36df33</t>
  </si>
  <si>
    <t>b1deb34b-a934-4178-baf7-2d3c1b47c2b0</t>
  </si>
  <si>
    <t>966b9d24-65c6-4d29-b11b-27f0eac0f312</t>
  </si>
  <si>
    <t>ed2f12b6-667f-43fe-bfc1-bd2b670ce3ed</t>
  </si>
  <si>
    <t>c6e64a68-f6fa-41c8-9269-5c0d2b62a92f</t>
  </si>
  <si>
    <t>ea032216-698a-426d-8c8d-efad33f52623</t>
  </si>
  <si>
    <t>3551aaed-e624-4703-be61-2d584202d5a2</t>
  </si>
  <si>
    <t>9cbcb0ab-128e-4499-bcb8-bc77b2ea48f8</t>
  </si>
  <si>
    <t>a2b747bc-03c6-45c3-9d62-aee13c41bcdf</t>
  </si>
  <si>
    <t>95077010-58bc-408d-aff6-a2e1dc96093e</t>
  </si>
  <si>
    <t>2ef410e7-21e4-45ab-91b8-34c27d570e05</t>
  </si>
  <si>
    <t>aee76392-5246-41a6-b7f9-aa12d84a8ffa</t>
  </si>
  <si>
    <t>04b8f83f-d910-4538-9143-546175f89344</t>
  </si>
  <si>
    <t>c0d7d894-732d-4cc5-a9b3-2a443e6bcb33</t>
  </si>
  <si>
    <t>bb1c9ed0-fce8-49ad-a5ab-419967b0e2b2</t>
  </si>
  <si>
    <t>6d1fc4c4-d26c-47df-9ac9-7dedc3ec5c43</t>
  </si>
  <si>
    <t>dea7bcc6-e6e4-41c0-9561-bc5aa6fe48e8</t>
  </si>
  <si>
    <t>74f685f7-d069-4e44-8dce-0188f70fb70c</t>
  </si>
  <si>
    <t>29f0376c-36f7-4077-ae71-ecbe23864904</t>
  </si>
  <si>
    <t>a18b6481-5daa-400c-8311-bd0ba157eaaa</t>
  </si>
  <si>
    <t>8c9abf35-2935-4dda-9dd4-0b3afe31cdbc</t>
  </si>
  <si>
    <t>7ec569c9-4fe4-4039-b733-d111237636e4</t>
  </si>
  <si>
    <t>f8d0c363-4059-46dc-9df9-e33582d6e599</t>
  </si>
  <si>
    <t>74e2425b-3e22-45c5-818c-5fe8b6df63ba</t>
  </si>
  <si>
    <t>8ce9b177-4d06-45c6-ad46-3c3172a924bf</t>
  </si>
  <si>
    <t>a1e808c0-0311-4c5a-9236-88d70a5e68c6</t>
  </si>
  <si>
    <t>a5bdf59e-1a71-4727-b3b6-969e65981450</t>
  </si>
  <si>
    <t>040544f9-271a-430c-b3a5-2f8e2d534bd9</t>
  </si>
  <si>
    <t>84e7fc19-e521-4bcd-913f-060b16b5cdd3</t>
  </si>
  <si>
    <t>e10b4dec-4448-4017-8372-78ee1e7779ab</t>
  </si>
  <si>
    <t>5a745e00-09f2-4aca-a39f-5456744e255b</t>
  </si>
  <si>
    <t>a919fd2d-c5dc-4f3d-8af5-d733f04bab41</t>
  </si>
  <si>
    <t>32b283fc-c5be-4582-a4f8-f300bd198ca4</t>
  </si>
  <si>
    <t>790b9cac-5dc7-4c64-8816-8db336dee56c</t>
  </si>
  <si>
    <t>d810ed0e-e2fa-4bfe-8ebf-5da1b2589edb</t>
  </si>
  <si>
    <t>6f87b60f-9267-472f-b8eb-d34f9f35e8db</t>
  </si>
  <si>
    <t>130e9b40-597d-4ab7-9d02-e98c45c0ef47</t>
  </si>
  <si>
    <t>c0c30511-cc55-445a-93ea-d5d9d4b37cce</t>
  </si>
  <si>
    <t>7b279348-b459-4937-b815-f71adb705867</t>
  </si>
  <si>
    <t>6e7ec847-d707-4436-841a-bab2042282d4</t>
  </si>
  <si>
    <t>d4dc62cf-55d7-44d0-8aed-72e69fd62345</t>
  </si>
  <si>
    <t>0c670a5c-32c7-4643-8783-098d0e940642</t>
  </si>
  <si>
    <t>019ab98a-f2cf-4b3d-8e0a-49a4af16bf7e</t>
  </si>
  <si>
    <t>f3f59cbd-bc78-4056-99ce-0f5f1bd6c7e5</t>
  </si>
  <si>
    <t>c667bec6-de18-4149-a7a2-e2c5f2e13592</t>
  </si>
  <si>
    <t>9e9d7107-3edb-44b2-9242-fad9d1aa2e41</t>
  </si>
  <si>
    <t>13c83557-ba06-4d0f-8393-55d0f86dd75a</t>
  </si>
  <si>
    <t>aa16e0fc-6539-41c6-9a80-ed6a583f560e</t>
  </si>
  <si>
    <t>9715fe61-5de2-4a11-ae65-b72f21eb6ec2</t>
  </si>
  <si>
    <t>df4b2899-fe79-4e98-8208-d47b81317ec2</t>
  </si>
  <si>
    <t>8ee214c1-a746-4cb0-8a0a-9617852b8dd7</t>
  </si>
  <si>
    <t>8e84b690-cc6d-4443-a4e8-89feadf95ef0</t>
  </si>
  <si>
    <t>6dbd4e7a-377f-4d30-854e-c3845d109134</t>
  </si>
  <si>
    <t>38409220-ca6f-4eed-a155-1e52c18a9715</t>
  </si>
  <si>
    <t>b90b65e4-15ed-4df5-9527-739dc006a2e6</t>
  </si>
  <si>
    <t>215a5202-6f5d-41c3-9990-c6c119ffc20c</t>
  </si>
  <si>
    <t>a656f554-a9ed-4c35-8353-6eefe419bd92</t>
  </si>
  <si>
    <t>5eff266a-12c3-4cdf-a52e-3b7068cdf4f6</t>
  </si>
  <si>
    <t>6d2a986d-48c2-499a-b4d7-a95e58bbc2f2</t>
  </si>
  <si>
    <t>163047a0-3f2b-41fd-a173-3f65aaaae845</t>
  </si>
  <si>
    <t>ce68d878-6406-4dbd-9778-d298f84c0ef9</t>
  </si>
  <si>
    <t>67eb6356-ddca-4962-aec3-d2ba111774e6</t>
  </si>
  <si>
    <t>2e055ca6-1d3c-4215-ae04-f71a359b379e</t>
  </si>
  <si>
    <t>eb9126ae-9c29-4be9-8e43-ce75d4c4f573</t>
  </si>
  <si>
    <t>5271ebd8-1a29-4791-8edf-25b4cf03eee6</t>
  </si>
  <si>
    <t>221481fc-1a1d-4381-8b81-89a5f20dcdde</t>
  </si>
  <si>
    <t>7bd18177-acf7-4d5e-abf2-4de6cea6de07</t>
  </si>
  <si>
    <t>402430e8-9a28-4c74-b6d1-f43eb8441163</t>
  </si>
  <si>
    <t>49644ffc-e263-409c-96af-f88b4f96b48b</t>
  </si>
  <si>
    <t>a5a349a6-fc4e-4309-96ce-ec8cc23fd637</t>
  </si>
  <si>
    <t>cb36721b-b577-4f83-a806-94108ab264c2</t>
  </si>
  <si>
    <t>11f52041-16d2-497e-b750-223301fd8da3</t>
  </si>
  <si>
    <t>5575cdca-b004-4afd-a3d6-b970f8a6c107</t>
  </si>
  <si>
    <t>f7b03923-1a11-433c-ae08-e4b450363faa</t>
  </si>
  <si>
    <t>49acbd31-fe8d-4c9b-8dfe-4e78aa728fd9</t>
  </si>
  <si>
    <t>2e37d8a7-1499-465d-bcdf-b588778c726f</t>
  </si>
  <si>
    <t>69b17309-b2ab-48eb-be4c-ae380b953e70</t>
  </si>
  <si>
    <t>1acb8002-136e-4ed1-94a7-cd3a95a81ff8</t>
  </si>
  <si>
    <t>4a20bb70-f55d-4176-a105-0347beed9865</t>
  </si>
  <si>
    <t>1b25a8d4-02aa-4f1f-bedc-a11615c703bf</t>
  </si>
  <si>
    <t>e7c62c56-b43c-43a9-b1c4-3cac0e2b913b</t>
  </si>
  <si>
    <t>66c714bc-a1f9-492b-8ad7-581a8ea4406d</t>
  </si>
  <si>
    <t>167bc797-ba40-4a4d-ad71-802a22e17853</t>
  </si>
  <si>
    <t>c15aa252-ff4a-4918-b702-f247a65cab0a</t>
  </si>
  <si>
    <t>dec76c06-2109-4266-b661-dee3438765b2</t>
  </si>
  <si>
    <t>daea1b96-1ace-43db-aaec-75b91c5f93a3</t>
  </si>
  <si>
    <t>d56e9a1e-ad4a-4598-866b-8ceaa161d178</t>
  </si>
  <si>
    <t>b99bf6d3-8eaa-4103-8e17-a3b090786eca</t>
  </si>
  <si>
    <t>a98baf7a-0bf5-4a02-a62f-21d608ff3092</t>
  </si>
  <si>
    <t>802f3fa4-d9cc-4864-afda-86c83ea1f72a</t>
  </si>
  <si>
    <t>c282bb47-14b1-421d-8946-48f1048bfa89</t>
  </si>
  <si>
    <t>6ef6d7e6-2aba-407a-a803-a1d086214ab2</t>
  </si>
  <si>
    <t>ee5ee203-0daf-4fd8-b310-e10bbb697a0e</t>
  </si>
  <si>
    <t>b0f1529f-ee7f-4a8b-a3b3-8ed7a7298034</t>
  </si>
  <si>
    <t>d3a9dc6a-b242-4cd6-8296-407661ce3403</t>
  </si>
  <si>
    <t>0980e294-453b-4671-8098-4681b850d547</t>
  </si>
  <si>
    <t>27b477e0-6a9e-423b-90e8-3f813ea9dfa1</t>
  </si>
  <si>
    <t>514fa943-b6a8-4f20-bd84-782fce21f47b</t>
  </si>
  <si>
    <t>fc479e8c-f3c6-49da-8dc5-ce73d12a6b70</t>
  </si>
  <si>
    <t>97608cfc-5b90-4a4c-8b11-14534af64339</t>
  </si>
  <si>
    <t>1942f7ad-6d0c-47ef-8e6c-ced1813e0b6f</t>
  </si>
  <si>
    <t>9a0c0788-06fc-40b1-a2de-950aa7185625</t>
  </si>
  <si>
    <t>f9e14692-f64e-4956-87fb-2a2bcc21cc2a</t>
  </si>
  <si>
    <t>30ad6b1e-e3b9-4ea2-96f3-bec21598940b</t>
  </si>
  <si>
    <t>ca269279-c43d-4490-a6d3-3ee393bbb295</t>
  </si>
  <si>
    <t>508975f7-6c46-4059-afd9-2f07387b3730</t>
  </si>
  <si>
    <t>4fbf99f2-0d9a-4283-8c69-47b8b1a37d82</t>
  </si>
  <si>
    <t>64f53787-28a3-4b4c-8f8c-54d2e3c76166</t>
  </si>
  <si>
    <t>c28e3cb2-dbc6-4629-90b2-23f7797d3075</t>
  </si>
  <si>
    <t>167bc486-0ca3-43f7-b525-aeebe0d0cce0</t>
  </si>
  <si>
    <t>1d3a0652-21d0-45f9-9b87-2ff34c632c8b</t>
  </si>
  <si>
    <t>200e15d5-390f-43d3-bb1d-2bde8ceafa1f</t>
  </si>
  <si>
    <t>2872cfab-5af5-4147-ad83-96925b0069ff</t>
  </si>
  <si>
    <t>87a7a3ab-6525-4fbf-8632-0e2a8cb2ddf7</t>
  </si>
  <si>
    <t>4b3e97ec-cd9b-4a10-8729-4ce2476d93ac</t>
  </si>
  <si>
    <t>4056f571-9569-4888-af1b-741946d8997f</t>
  </si>
  <si>
    <t>4dda8084-76ba-4bd9-bd71-7434057dc4ea</t>
  </si>
  <si>
    <t>6d25efb5-1ac5-4e0f-8712-639367c2c908</t>
  </si>
  <si>
    <t>b88db997-6f54-4f21-a393-d30b508189ac</t>
  </si>
  <si>
    <t>36090f73-0a49-4686-83a6-16f42fcd1217</t>
  </si>
  <si>
    <t>5e4ebdfc-68a2-4968-b9f8-e28fd5cb1d60</t>
  </si>
  <si>
    <t>aa4f0a17-c259-4e5b-8882-094e77eaba01</t>
  </si>
  <si>
    <t>199ed5d5-aaed-4485-8af4-824a82b537d4</t>
  </si>
  <si>
    <t>a54eb9f5-d222-4b84-bc24-bdd24118560e</t>
  </si>
  <si>
    <t>32f53d07-e3e3-4f12-ae35-71b450a759a2</t>
  </si>
  <si>
    <t>a6623594-c0ac-4915-963b-8dfb2e483a07</t>
  </si>
  <si>
    <t>31f701f9-2339-45b1-bef0-fce841e5c158</t>
  </si>
  <si>
    <t>a2913efe-e1a6-4bcd-8694-69d444ae81f1</t>
  </si>
  <si>
    <t>8d9bf21a-19a8-4622-b058-f5fa25aebe4b</t>
  </si>
  <si>
    <t>46540c48-5730-4915-a797-d79119668715</t>
  </si>
  <si>
    <t>dfe6b116-db89-444a-804f-010a75d10b8d</t>
  </si>
  <si>
    <t>032e6e6e-61dd-40b3-9f31-6e7d91f05be4</t>
  </si>
  <si>
    <t>3b7e2ca8-e7fe-4817-9c31-6f7a612b3014</t>
  </si>
  <si>
    <t>812166de-894b-469a-a341-028add8bc726</t>
  </si>
  <si>
    <t>95c309ce-72ba-4178-893b-5a9d90c1013f</t>
  </si>
  <si>
    <t>fcfcd0b5-a487-4479-9c5d-33e023511421</t>
  </si>
  <si>
    <t>eeeaa1c2-9c9f-4909-82f3-435ae292f9e2</t>
  </si>
  <si>
    <t>052082a3-6cfc-4b3c-aea0-f97a3e7a56c6</t>
  </si>
  <si>
    <t>e3e76a63-18ed-4109-a9ff-c4f9f26f9748</t>
  </si>
  <si>
    <t>5335708b-437d-4d69-8982-0521898277ca</t>
  </si>
  <si>
    <t>ffacc6b8-f144-4419-88a2-d5dd9f58ab09</t>
  </si>
  <si>
    <t>91d03d06-b609-4603-9e47-27f246a5c2d7</t>
  </si>
  <si>
    <t>ddea46b4-d78e-48b4-84c5-729856ab8064</t>
  </si>
  <si>
    <t>b73b3c18-e170-43ef-b9f7-fe6506924562</t>
  </si>
  <si>
    <t>0b0c72f0-9331-4109-82a8-dbe31f9bd13a</t>
  </si>
  <si>
    <t>1ff4e2aa-e30c-4888-b1d3-72c5adecbfa4</t>
  </si>
  <si>
    <t>fe23a60d-6a43-4c1f-814b-c93603e3d012</t>
  </si>
  <si>
    <t>a577e6fa-7aa8-4bf3-a414-602890fa79df</t>
  </si>
  <si>
    <t>a3b1396c-52d8-4daf-9384-9365566b4775</t>
  </si>
  <si>
    <t>daa766eb-719f-4db2-bf17-47939553d48d</t>
  </si>
  <si>
    <t>64f5270c-7fb6-4356-9bf6-af7fd063de39</t>
  </si>
  <si>
    <t>28cc7228-357c-472c-a4d4-8248bfd4560e</t>
  </si>
  <si>
    <t>b8967c4c-30c3-4067-968b-454437cbfc3d</t>
  </si>
  <si>
    <t>2f764ed5-598b-4a9b-85be-d4771bb8b4e7</t>
  </si>
  <si>
    <t>b014a413-f3f0-4c80-b5cc-b175baf9e4b5</t>
  </si>
  <si>
    <t>1d969979-6a2a-4a52-90da-1d1447c69c86</t>
  </si>
  <si>
    <t>36c5dc5f-17ae-4f8b-a38a-fa1f930c0b23</t>
  </si>
  <si>
    <t>fe094362-0de8-4947-bace-4541ec47d22f</t>
  </si>
  <si>
    <t>5f92105f-c9bb-483c-bf2d-2427b065a45f</t>
  </si>
  <si>
    <t>4170fce3-cff6-4d44-b2a1-f99df4e01e15</t>
  </si>
  <si>
    <t>2b4135ff-5535-4d34-b884-591e0eafd9ce</t>
  </si>
  <si>
    <t>e4205fee-c0e3-4f26-b644-faaf9c660c0c</t>
  </si>
  <si>
    <t>82fffacf-664f-48b7-bad2-8ef07220dbdc</t>
  </si>
  <si>
    <t>f1f146f1-d5b2-495a-8cdb-b54d360281ea</t>
  </si>
  <si>
    <t>ef839e5d-17f4-47ea-8565-39119f79f870</t>
  </si>
  <si>
    <t>5cdffd1b-ab49-41dd-a89c-252a414007e3</t>
  </si>
  <si>
    <t>b36c5c12-c088-4507-8c73-890a7fb3f0dc</t>
  </si>
  <si>
    <t>5368562c-3d70-46e9-a184-06fd4cdfd999</t>
  </si>
  <si>
    <t>d6360c03-1937-42a3-9db1-7361d168b310</t>
  </si>
  <si>
    <t>439efd4b-8510-412a-88c2-679daa4fa072</t>
  </si>
  <si>
    <t>c97dc170-99d3-428a-84da-aa154f308ba3</t>
  </si>
  <si>
    <t>eac557fc-de18-4fc6-b0cf-507d92ad4a9f</t>
  </si>
  <si>
    <t>1a32e823-0165-4717-9edf-f532f127591d</t>
  </si>
  <si>
    <t>f6810c07-1626-4bfc-b622-4507209dabce</t>
  </si>
  <si>
    <t>341063b7-e4f8-43b6-8846-8fc57a7aa6be</t>
  </si>
  <si>
    <t>630bce4b-5e78-4b2f-81cf-bbd752fa9a7c</t>
  </si>
  <si>
    <t>d66b9d25-3d8f-441e-81ac-249d4c018b9c</t>
  </si>
  <si>
    <t>684b7e6b-ca00-4369-b369-e089ea3d4b35</t>
  </si>
  <si>
    <t>0f2e3a0c-de73-4222-a2d4-7a9af06268d4</t>
  </si>
  <si>
    <t>30e00149-861b-4e2f-9763-eaede0102310</t>
  </si>
  <si>
    <t>7bc1a153-79c7-4362-9b8f-ba84cecaafd8</t>
  </si>
  <si>
    <t>7e2cd07d-8540-4cac-8599-40eb5ed5d3ce</t>
  </si>
  <si>
    <t>775717d4-c777-46c0-a2ad-d51a231a53c7</t>
  </si>
  <si>
    <t>f06a98e5-57d9-4e75-8b6b-a04c56a05887</t>
  </si>
  <si>
    <t>822537e6-41ea-4504-ba44-1ffe52b9cfeb</t>
  </si>
  <si>
    <t>446c218d-2e3c-4940-80c1-8e47962042f0</t>
  </si>
  <si>
    <t>70e73e1a-fade-4364-8128-fbef70b024f0</t>
  </si>
  <si>
    <t>0714a8ca-9931-44dd-a1f6-24eb23c56d32</t>
  </si>
  <si>
    <t>b3c608e9-ce69-4c0b-8bf8-bc8850a01895</t>
  </si>
  <si>
    <t>ade7cb19-391e-4639-964a-7377a36c1474</t>
  </si>
  <si>
    <t>7ff1d982-6393-401f-9689-1edad31c4470</t>
  </si>
  <si>
    <t>706a0610-016b-4c41-9fc1-291e41a1119b</t>
  </si>
  <si>
    <t>56b065f1-9df4-41e4-8286-00d8956759c2</t>
  </si>
  <si>
    <t>a53f0243-332f-4966-8300-19c08c74b74b</t>
  </si>
  <si>
    <t>5d4bb7b0-0218-4668-a86e-18cce69b8ff5</t>
  </si>
  <si>
    <t>bb11e2bd-2b19-41f9-810b-1a54bc5e0917</t>
  </si>
  <si>
    <t>6495f588-3c54-4f46-8c89-8e370ff72056</t>
  </si>
  <si>
    <t>752aef15-11d6-4c3f-9318-7778dd2313a5</t>
  </si>
  <si>
    <t>2c617cc8-9f04-4b5c-970f-eac49dd21586</t>
  </si>
  <si>
    <t>07cc9b32-7147-4032-889f-b8e4114f3dcd</t>
  </si>
  <si>
    <t>6f2360e2-73eb-4cfa-b7bf-f41c518e8664</t>
  </si>
  <si>
    <t>acfef128-dfc2-4142-95c5-f55e291b6dd4</t>
  </si>
  <si>
    <t>b9c87614-4871-4111-b363-c0ef6b4b5042</t>
  </si>
  <si>
    <t>e6be4248-93b9-4469-9a78-10b7739a4b48</t>
  </si>
  <si>
    <t>a3bebe73-bef5-419f-b682-b4921001c21e</t>
  </si>
  <si>
    <t>af2a9173-353d-458c-ad47-a92fc1c87313</t>
  </si>
  <si>
    <t>f611d22f-0e04-4cf8-9997-5617318720e7</t>
  </si>
  <si>
    <t>3c3282c7-46a8-40c7-b947-8c79e000d63b</t>
  </si>
  <si>
    <t>f4075afb-aa33-45a3-9751-1e8ef968f108</t>
  </si>
  <si>
    <t>a5ba740e-addc-4515-ae96-99df8420810b</t>
  </si>
  <si>
    <t>a9ada7ff-07e8-4068-8d9c-fc404daef3e7</t>
  </si>
  <si>
    <t>2ea4a6a3-b7f4-4da1-b563-46b39b579184</t>
  </si>
  <si>
    <t>a30ee5e3-7215-4107-b316-a3a1b57b578d</t>
  </si>
  <si>
    <t>7bfc344b-2613-415e-bcc8-0b51e7d5e88b</t>
  </si>
  <si>
    <t>f3750978-afd2-4b25-8016-67897be83d97</t>
  </si>
  <si>
    <t>ad6eb894-8df7-4cff-89c6-52265712c74d</t>
  </si>
  <si>
    <t>b477b090-524c-4c87-8001-70251d781b82</t>
  </si>
  <si>
    <t>c20cb017-1cd6-4cfd-b083-d18fde679ed7</t>
  </si>
  <si>
    <t>11acbb1b-473b-4a36-961d-32088315844d</t>
  </si>
  <si>
    <t>8669aaa9-47f8-4764-bb92-bc49504c2d21</t>
  </si>
  <si>
    <t>d5bbb01c-98b8-4a2f-b744-ae6a16dfc361</t>
  </si>
  <si>
    <t>dfde6081-eae3-4696-a373-9a8e44449722</t>
  </si>
  <si>
    <t>2434b56b-9d94-47e6-8754-720614ce66e9</t>
  </si>
  <si>
    <t>4f403026-3557-4ba8-864e-0f853e08176b</t>
  </si>
  <si>
    <t>9bf40a01-da14-42b8-ad5a-b9487e5ae794</t>
  </si>
  <si>
    <t>0b5e02a8-db14-40a5-ac9e-23ed84f360d9</t>
  </si>
  <si>
    <t>e684a9f3-8636-4e05-823a-45258287e2c2</t>
  </si>
  <si>
    <t>c183c496-6fbe-4401-b76a-c6b8305f465a</t>
  </si>
  <si>
    <t>0d247f3f-174c-408b-8798-c5881568c193</t>
  </si>
  <si>
    <t>086ea059-ed57-44fa-9485-fd48359cfb9a</t>
  </si>
  <si>
    <t>351e44b9-b80d-44d3-931f-7b0daca68dc7</t>
  </si>
  <si>
    <t>baeda0a9-4ab0-4c2f-8b7f-4d9f53b00d8b</t>
  </si>
  <si>
    <t>4af11c6e-f447-4e31-8e80-6df2e0f3fa69</t>
  </si>
  <si>
    <t>7a02e14d-8d1c-4305-8ed3-dff21e7669c3</t>
  </si>
  <si>
    <t>0a29f9bf-6211-4ac8-8731-931d3208c7d3</t>
  </si>
  <si>
    <t>1d752fc7-1f4f-47fd-90fc-a185c70d420f</t>
  </si>
  <si>
    <t>64199b80-9d3c-48bb-aff3-bdc42eb39594</t>
  </si>
  <si>
    <t>99332d2e-030d-4d62-8883-7b8961d8c9fc</t>
  </si>
  <si>
    <t>47944e62-4df7-4372-87fb-1c56fc1b2de7</t>
  </si>
  <si>
    <t>df9a5659-5280-4de8-a21c-f5f69b301338</t>
  </si>
  <si>
    <t>dcf906ba-fd61-42c0-955a-c049722e1ddb</t>
  </si>
  <si>
    <t>649c0eda-5c36-4ab3-b4f0-a31beba46163</t>
  </si>
  <si>
    <t>0c168a82-22fa-4a2e-a633-07553a963e4e</t>
  </si>
  <si>
    <t>621ffb2e-27ed-47ff-a5f8-46fb41870bd3</t>
  </si>
  <si>
    <t>38029d21-95e1-4681-accc-b3d5432c78df</t>
  </si>
  <si>
    <t>db16106f-a408-479b-8adf-50d6a6b80033</t>
  </si>
  <si>
    <t>45d7837a-731f-4f5d-89fd-8bd6a57f5cce</t>
  </si>
  <si>
    <t>d2a31d2a-398f-4531-adde-fe3b9308cfe4</t>
  </si>
  <si>
    <t>d21cda44-e8d2-418a-a3e2-75d85e2889a2</t>
  </si>
  <si>
    <t>21c93344-8518-49cc-8770-707e9aa4234e</t>
  </si>
  <si>
    <t>02c5711a-89aa-4cd4-bebf-466af2d41a0c</t>
  </si>
  <si>
    <t>defb32ae-5f38-4516-9555-305034930b89</t>
  </si>
  <si>
    <t>61f3a907-4f71-4a65-a163-b96bdb9be9f7</t>
  </si>
  <si>
    <t>8df245e6-4759-4cfd-8229-8f02eb0778b0</t>
  </si>
  <si>
    <t>9d2bb678-4193-4838-9264-324ae7696909</t>
  </si>
  <si>
    <t>8af1d1cd-183a-4980-b3e7-d750b4aa0404</t>
  </si>
  <si>
    <t>fb938595-4c20-4249-8d33-bde10cf37d8a</t>
  </si>
  <si>
    <t>7f69185c-629c-497c-b92f-38abc5e3fca9</t>
  </si>
  <si>
    <t>d343c8e3-aedb-44ce-84f2-31f2fa86af5b</t>
  </si>
  <si>
    <t>3595c2bd-ed54-4dc8-b0f0-1d15998c87ad</t>
  </si>
  <si>
    <t>4969dc7f-5989-4bbb-b941-ba517cfe6018</t>
  </si>
  <si>
    <t>444c858d-9800-4a03-a893-ec4bb2a3fef4</t>
  </si>
  <si>
    <t>7fd01121-c1e7-4058-8223-611fefec0072</t>
  </si>
  <si>
    <t>7743b75c-e7fc-4585-9fb1-95d3c4227833</t>
  </si>
  <si>
    <t>68d98f5e-a68c-4631-857e-86c8de5f3399</t>
  </si>
  <si>
    <t>6b0d1cc3-b998-46f1-a3eb-ecbf2e1698cf</t>
  </si>
  <si>
    <t>ef7d078e-2f03-4d8d-9cad-9084a0c41a4d</t>
  </si>
  <si>
    <t>16a4b79a-bea9-428b-a083-9e7e1bf53a6c</t>
  </si>
  <si>
    <t>39d13063-0150-4984-9bed-a70da598f4e2</t>
  </si>
  <si>
    <t>4f0a58af-39fa-423b-a5fc-7c91a6433738</t>
  </si>
  <si>
    <t>9e68d3d2-784e-4494-a4a2-3c0e3177d3e2</t>
  </si>
  <si>
    <t>01cf84dc-a34f-441a-bdef-bc37391964f8</t>
  </si>
  <si>
    <t>f065e133-3e0e-4cdb-b253-1b9ee5e1e307</t>
  </si>
  <si>
    <t>96ae4a5e-6048-49f5-b954-6cbd8a79618c</t>
  </si>
  <si>
    <t>4e0dd4f8-c8fd-4c5f-ae4b-fc2e9fe8a19f</t>
  </si>
  <si>
    <t>92a2540e-77c5-4a88-a708-dcfe77a2c961</t>
  </si>
  <si>
    <t>77fb4d62-5743-4172-a118-6aa9e8313c7d</t>
  </si>
  <si>
    <t>01098280-f78d-4612-a1ac-894b7d4766cf</t>
  </si>
  <si>
    <t>5d5031f8-3848-4457-92b9-6cfb9b582170</t>
  </si>
  <si>
    <t>82c4d6e3-b5b2-468b-9f75-eea5ac709558</t>
  </si>
  <si>
    <t>41f0fb23-9d0e-457a-84e5-1ca81bd65888</t>
  </si>
  <si>
    <t>29df6fff-6905-4ab3-9958-f31c8b673580</t>
  </si>
  <si>
    <t>fa7460b8-a6c2-4bf1-9164-3189329d076b</t>
  </si>
  <si>
    <t>4ccfb0aa-ed90-4b6b-b786-9b517798c9c9</t>
  </si>
  <si>
    <t>39ac9e14-ac5a-4bde-a51a-12490bcb461f</t>
  </si>
  <si>
    <t>3de588b8-9a6b-4a59-ac41-50cb75682314</t>
  </si>
  <si>
    <t>8fbf205f-7cda-4135-8a84-39e6b2e7baea</t>
  </si>
  <si>
    <t>8433408f-4788-477a-b0aa-17321e699f24</t>
  </si>
  <si>
    <t>5a712ca3-dd51-4e28-b934-bcb7bdc0fca8</t>
  </si>
  <si>
    <t>db513d4c-83a9-4a8b-a5bf-147f0635950c</t>
  </si>
  <si>
    <t>0bcb6e9c-d426-46f5-8c60-8ed58cf6e4e1</t>
  </si>
  <si>
    <t>fc0f07c5-8346-4ec5-9f2c-27a7f35f3ac5</t>
  </si>
  <si>
    <t>cd43bf5c-da2c-4752-88d4-7953da235acf</t>
  </si>
  <si>
    <t>d9f441da-1fdc-4cfa-a282-448385254949</t>
  </si>
  <si>
    <t>91c2123f-fd4a-44c8-b079-f12b49185d15</t>
  </si>
  <si>
    <t>42d2e0e2-d9b1-48f1-b2fd-362aabb93b48</t>
  </si>
  <si>
    <t>4fbce256-3db7-4335-9697-1f6ccaee620c</t>
  </si>
  <si>
    <t>68627ccc-45fd-48d5-8acf-8d009ef88e6e</t>
  </si>
  <si>
    <t>795f8b7b-a7f9-4a58-8c00-368c6cc4e53e</t>
  </si>
  <si>
    <t>87268d07-dfbb-452c-827b-dc4d8d3434ae</t>
  </si>
  <si>
    <t>4da519a0-2811-40d0-b9b3-8a95e6c278ce</t>
  </si>
  <si>
    <t>9e7c4981-e4b1-48dd-a71e-fbd4cf7f7c53</t>
  </si>
  <si>
    <t>48ea0ba6-83b8-4124-9497-99daf289c120</t>
  </si>
  <si>
    <t>38dd1439-66f2-4705-964b-e1aa768f4d1b</t>
  </si>
  <si>
    <t>8300f465-46bb-4702-8a52-9130e7c98c14</t>
  </si>
  <si>
    <t>6a3394ba-6744-42a2-93fb-420996e2b550</t>
  </si>
  <si>
    <t>52c87baa-6285-46e0-985b-5bd94408310e</t>
  </si>
  <si>
    <t>726938d0-b11b-4085-956b-8979dad6113b</t>
  </si>
  <si>
    <t>3a133388-476b-4194-8898-e30e8b089589</t>
  </si>
  <si>
    <t>a68c1e07-2672-4739-a8db-f7a36cb58891</t>
  </si>
  <si>
    <t>c1a2cc46-8363-4fb2-a22c-cf731ddfc1c5</t>
  </si>
  <si>
    <t>03d8dcb1-9b86-4758-9aa4-e5d91e23122d</t>
  </si>
  <si>
    <t>f2416c20-b1be-4d9f-ba1f-ac1cc8d77e29</t>
  </si>
  <si>
    <t>4041bef6-39d8-4a0e-8fa6-cc35a64848c2</t>
  </si>
  <si>
    <t>b9be76d8-e581-411e-95bb-a0958351638e</t>
  </si>
  <si>
    <t>b0e4d5d0-330c-4a45-a8ff-cebb140f895b</t>
  </si>
  <si>
    <t>d0d084c4-69f5-44bd-8338-7fff9b11c914</t>
  </si>
  <si>
    <t>5cfab8ca-97f3-4615-8073-a60bf2397f70</t>
  </si>
  <si>
    <t>b7909de1-35b4-4fdb-8ee5-69baeb5a2c3a</t>
  </si>
  <si>
    <t>434ea864-cc6d-4748-a73b-aeb337ebfd0e</t>
  </si>
  <si>
    <t>9c5f7e6c-0a2c-4cb8-85b8-79b99f84dc5b</t>
  </si>
  <si>
    <t>57a49e8f-5090-442e-8b4f-c2e07bc4faf1</t>
  </si>
  <si>
    <t>e38aac6b-e426-4e2e-926d-e9be345b3d12</t>
  </si>
  <si>
    <t>d2091bdc-6cf8-406a-9ca3-458943ff0a87</t>
  </si>
  <si>
    <t>f3ac6e68-2b69-4cff-bae2-98f43ddb33be</t>
  </si>
  <si>
    <t>2cd98636-c66a-4d6b-a075-081662b75e4d</t>
  </si>
  <si>
    <t>9ac6daec-d23a-424c-bc58-4c678f82b63b</t>
  </si>
  <si>
    <t>9b1f91fc-a355-4740-8bb3-fd69bcaedd5a</t>
  </si>
  <si>
    <t>4136bb6e-b4e8-48ab-9c09-babf7555b0df</t>
  </si>
  <si>
    <t>4a2703f1-a1e7-4a25-b57f-e50c02695def</t>
  </si>
  <si>
    <t>6b6f1e2a-99ce-451a-a310-38cc6214cd24</t>
  </si>
  <si>
    <t>8c568130-59c3-4af8-92f3-94c07042fb75</t>
  </si>
  <si>
    <t>7bcd2710-c9ef-49e8-858e-ecadc522a952</t>
  </si>
  <si>
    <t>23a6ec7d-a3c0-42bb-9750-dd1040cc8125</t>
  </si>
  <si>
    <t>f38eba1f-29b1-4731-891b-9992addf12ae</t>
  </si>
  <si>
    <t>4f258521-fb53-47a1-bdce-589e44765836</t>
  </si>
  <si>
    <t>226be139-47ab-42ff-8377-384fee4fa2a8</t>
  </si>
  <si>
    <t>c0d128d0-5d2a-4a16-8e0e-135c47f65a2a</t>
  </si>
  <si>
    <t>57bf86f7-e0d3-4e6d-913a-55c5337d07f6</t>
  </si>
  <si>
    <t>1f756859-eeec-4347-adb7-ac1bb4be0f24</t>
  </si>
  <si>
    <t>e236f3fe-f483-4b2b-9d20-3190f1ee7b2c</t>
  </si>
  <si>
    <t>ff2617ea-5b67-4f27-a1e6-939fe753c5e6</t>
  </si>
  <si>
    <t>75671088-4cfb-41f1-87e0-528c681e3a48</t>
  </si>
  <si>
    <t>e34c6d55-f9e5-4b8f-885a-0bfa806c5ab7</t>
  </si>
  <si>
    <t>dc52fa90-bc73-4406-ab13-0d328064662c</t>
  </si>
  <si>
    <t>3db6dee8-27e7-4e4e-af4f-af8a28f0ab22</t>
  </si>
  <si>
    <t>528421b7-07a6-45c4-b79b-63490f9f3845</t>
  </si>
  <si>
    <t>ff1c88b7-452b-446c-9518-0ed4347fa425</t>
  </si>
  <si>
    <t>bb44ede4-2257-4260-8b3a-7090dc1e7ba6</t>
  </si>
  <si>
    <t>bb774c30-069c-41c9-92b5-a38cbce5698e</t>
  </si>
  <si>
    <t>c7c7b75f-1ee7-4ce0-8164-95fd421552fd</t>
  </si>
  <si>
    <t>8118d52e-7d20-43f3-a8b2-cc4f2d68f931</t>
  </si>
  <si>
    <t>6a1e2168-c485-46ad-b876-9ef6452c769b</t>
  </si>
  <si>
    <t>4325994c-b726-49af-bd0b-fd4cd7a08be8</t>
  </si>
  <si>
    <t>67e32e84-6062-4df4-9051-a936a7cdd373</t>
  </si>
  <si>
    <t>e61c4887-5f42-4443-adac-cfdcbadefc32</t>
  </si>
  <si>
    <t>8ceb3d9f-78ce-4d9d-aed9-a4d609fb3fae</t>
  </si>
  <si>
    <t>75eb6e77-30ca-44e4-84e5-e4ce063eb7fd</t>
  </si>
  <si>
    <t>4f976010-af49-403e-b942-e76ee441a080</t>
  </si>
  <si>
    <t>1436312e-b946-465b-9325-c4aafa7f6af2</t>
  </si>
  <si>
    <t>e7e00739-b1f8-47b3-841b-da8ea2ae2b9f</t>
  </si>
  <si>
    <t>038d9f6d-dbb0-4d3f-b0ce-de11e4b4c90d</t>
  </si>
  <si>
    <t>3c38da4b-9354-4dd5-b850-7aabecbfb954</t>
  </si>
  <si>
    <t>cdadac62-1362-4840-a163-165c8e6aafe2</t>
  </si>
  <si>
    <t>eb9f1305-761a-4844-bf44-4b537912b755</t>
  </si>
  <si>
    <t>d0430ca6-a5a3-4074-8ab7-218a1292fad4</t>
  </si>
  <si>
    <t>c024bb87-3a6b-4c7e-ba1a-9d3e020b91b3</t>
  </si>
  <si>
    <t>8c43a66a-2b44-40d8-b7fc-ffa2fa5c3ce7</t>
  </si>
  <si>
    <t>9a2a3b0b-0c3e-4e0a-8249-6ce46915a73c</t>
  </si>
  <si>
    <t>b890a690-1fbc-4460-b5e7-fd618cd3b40d</t>
  </si>
  <si>
    <t>d07821c6-d8e5-4cf2-8ee3-55a7a586a382</t>
  </si>
  <si>
    <t>829d4f37-537a-4d82-ba8e-d87ffebd76b1</t>
  </si>
  <si>
    <t>6db2cfd3-0515-4b1c-a5e8-6f1ca4ce40cc</t>
  </si>
  <si>
    <t>33189f01-3c3b-4f5f-81a1-1f91496a540d</t>
  </si>
  <si>
    <t>7686b3cc-92a2-4be9-8756-de72b528bb00</t>
  </si>
  <si>
    <t>0fb332c6-751c-47eb-8f37-6edc8d5fdf00</t>
  </si>
  <si>
    <t>1801c40b-4f98-4d91-b2ee-a2d6f7e98e95</t>
  </si>
  <si>
    <t>1f61a487-887c-4e07-a706-b8a93a75b747</t>
  </si>
  <si>
    <t>02d95b57-b2a3-41fc-a711-a7bf9aab7205</t>
  </si>
  <si>
    <t>c98ea596-6be4-49f6-8c49-32cd7c27edb6</t>
  </si>
  <si>
    <t>c7653e59-0a5b-4d32-8226-e65d6de7b73b</t>
  </si>
  <si>
    <t>383774bd-6227-4fc7-8212-fdeabd8f2af6</t>
  </si>
  <si>
    <t>08f369e4-af6e-4430-b467-77fae3fa5a36</t>
  </si>
  <si>
    <t>34926331-27ca-4571-93b5-6f806908ab63</t>
  </si>
  <si>
    <t>49029f4c-c1e3-4cb9-a6ce-d9e59cc83fe6</t>
  </si>
  <si>
    <t>20070846-ab79-4d69-8ac7-039c744b654b</t>
  </si>
  <si>
    <t>4e58448e-632a-4bd5-87f8-4d81a4504a81</t>
  </si>
  <si>
    <t>d02cb1e2-7305-4eac-8942-10eec36c5bda</t>
  </si>
  <si>
    <t>3ab9bdbf-30bc-4c10-8a96-39b915d62cf4</t>
  </si>
  <si>
    <t>0684d311-c48e-4413-b8a6-caa3f7a9047c</t>
  </si>
  <si>
    <t>805c5add-13ef-4f95-9fb6-ba8fe743c69d</t>
  </si>
  <si>
    <t>fce2745a-e2d6-45b9-8523-2778318330a3</t>
  </si>
  <si>
    <t>ab9f296f-e9c6-4994-a8af-f87610739188</t>
  </si>
  <si>
    <t>e8532e7d-d7c1-4f3c-954f-41e78f5d6093</t>
  </si>
  <si>
    <t>f6121223-cd54-4c1e-b24f-92886bfe6103</t>
  </si>
  <si>
    <t>8eae9906-8d0d-4854-b2b2-aea8845f3fa0</t>
  </si>
  <si>
    <t>bb7630e3-4874-4510-9d79-fa9d03663142</t>
  </si>
  <si>
    <t>d8bcbce7-8acd-4916-9645-8c2cd0222eaf</t>
  </si>
  <si>
    <t>5d4093aa-7a3b-415e-b1c0-0be9a169ac92</t>
  </si>
  <si>
    <t>63a148ed-9cf9-4a7e-9c77-331bb04b8b6f</t>
  </si>
  <si>
    <t>edcec950-f4f7-4815-8b96-323ff6f758dd</t>
  </si>
  <si>
    <t>2e84efbc-b84b-4f38-a9c8-5f74d145cece</t>
  </si>
  <si>
    <t>d2a57803-471c-47ef-92ca-2f90875debab</t>
  </si>
  <si>
    <t>27ce2b05-fc11-4492-af88-935d13ec3d30</t>
  </si>
  <si>
    <t>1613b6eb-13f4-4a78-b9d4-da822b265878</t>
  </si>
  <si>
    <t>960db613-aa17-48a2-8fb0-c0c9dd789243</t>
  </si>
  <si>
    <t>5eb8d2e2-9fdb-40db-9bf8-bb19b3f11198</t>
  </si>
  <si>
    <t>62ea98b3-cd89-4743-9ce4-4d55d271cd3f</t>
  </si>
  <si>
    <t>1ef60502-df27-4c3a-b313-ef738661885b</t>
  </si>
  <si>
    <t>549eb927-3938-4d2f-b69a-5ec51eb4e00e</t>
  </si>
  <si>
    <t>e7ff13fc-2e16-4ec5-87a8-3cedcf41f131</t>
  </si>
  <si>
    <t>279f9448-deb7-4658-8c96-ecfa248bcc6a</t>
  </si>
  <si>
    <t>1ff0ba34-d7c9-461f-9d06-953ab5e77747</t>
  </si>
  <si>
    <t>2bff2127-cd62-4002-80fa-7af3daac8254</t>
  </si>
  <si>
    <t>bde94f36-d0c4-47e9-8c69-ffe6c8e09413</t>
  </si>
  <si>
    <t>8bc9374f-ae97-4378-94b5-27c3308850aa</t>
  </si>
  <si>
    <t>6c21fe65-3b99-44e6-bde8-6cacfe871199</t>
  </si>
  <si>
    <t>2a39c2d4-7cc4-4e17-83cb-642fb4f7e6d5</t>
  </si>
  <si>
    <t>61720ecd-6b2f-46cf-92c6-a483d7c2ddbe</t>
  </si>
  <si>
    <t>b3ea20f1-b48d-40a5-b39b-8dbf224755c4</t>
  </si>
  <si>
    <t>03e2f392-1a80-4af8-9462-4ea400a9579a</t>
  </si>
  <si>
    <t>ada65e2b-0a47-464d-a923-be0020812747</t>
  </si>
  <si>
    <t>26e74c48-29f8-4708-ba97-2d4ba29ab0f3</t>
  </si>
  <si>
    <t>35bdb290-3e23-4270-b1c1-733720350b80</t>
  </si>
  <si>
    <t>ed1f84d8-37ea-402e-896b-fdf8705cb446</t>
  </si>
  <si>
    <t>cd4e8664-17a5-43e6-a345-771952700cbe</t>
  </si>
  <si>
    <t>862169fd-f498-4fb7-ad9b-cdf1769769bf</t>
  </si>
  <si>
    <t>c008b43d-28af-47e8-979c-2aa492889241</t>
  </si>
  <si>
    <t>c25dc514-4db0-4d49-9305-9459362e473c</t>
  </si>
  <si>
    <t>a05cbd1f-6e3c-4703-afcc-dac761462c08</t>
  </si>
  <si>
    <t>8e1f98b0-8bf6-40f6-b09e-388cc7aa8804</t>
  </si>
  <si>
    <t>f1efc15a-c7c6-472f-8011-23608c2b67fc</t>
  </si>
  <si>
    <t>e7fd4b13-69c3-4e92-9955-a6a9c0930fff</t>
  </si>
  <si>
    <t>da7b1382-48e6-4fb6-ac28-c5ee8a2962a9</t>
  </si>
  <si>
    <t>37443365-bea6-488e-b2ea-5f6125700e75</t>
  </si>
  <si>
    <t>578f2c53-259d-4691-9644-4d1fd76072ca</t>
  </si>
  <si>
    <t>a46b0b34-1653-4638-b3c5-2a465589318e</t>
  </si>
  <si>
    <t>dd3d8ccc-ff13-4a33-9ffe-151ac5e11dfd</t>
  </si>
  <si>
    <t>814a8b1b-6b5a-4598-b6b0-c6ba970f33e6</t>
  </si>
  <si>
    <t>9e32a3c5-3cfe-490b-a878-a674fd5f9822</t>
  </si>
  <si>
    <t>d03d57df-4422-4b06-9c16-23df64e03bc4</t>
  </si>
  <si>
    <t>3b2e6ea1-5468-4bb2-8224-088e75e5be99</t>
  </si>
  <si>
    <t>82cc4440-69c1-4552-8286-23c160f0367d</t>
  </si>
  <si>
    <t>c5280270-2bbf-4343-8333-cb271dd64ba1</t>
  </si>
  <si>
    <t>09bfa72e-7743-44a6-a9bc-0edf3d914e9b</t>
  </si>
  <si>
    <t>4fa40acc-1cff-4f2d-ab0e-7a3fe766c0ff</t>
  </si>
  <si>
    <t>1579a734-6ba3-4d63-b371-00936afcc436</t>
  </si>
  <si>
    <t>9f0c133b-8c5e-4e60-983c-947254ac034f</t>
  </si>
  <si>
    <t>107d811d-b169-4ae4-a92f-80a8d4bfa5b5</t>
  </si>
  <si>
    <t>f14629fc-2b38-475a-9dfe-9ad860959e02</t>
  </si>
  <si>
    <t>74b8a6b7-6ebb-4f6e-ad42-876310abc76b</t>
  </si>
  <si>
    <t>01bb0a08-c83e-4675-8a81-3d719de3e33a</t>
  </si>
  <si>
    <t>b334132e-fd1e-4e39-a873-c81f87611854</t>
  </si>
  <si>
    <t>8c560971-aa2c-4da5-94dc-ad85d818c3ce</t>
  </si>
  <si>
    <t>a354f674-116b-432d-a043-fc17d8c63d87</t>
  </si>
  <si>
    <t>1a21fe49-96d8-4172-b86d-9979b1e1d8c3</t>
  </si>
  <si>
    <t>9ba7152a-91bf-427a-b8ba-bfea4acea23c</t>
  </si>
  <si>
    <t>953eba87-a1ca-4ddb-9b2d-d7f363296319</t>
  </si>
  <si>
    <t>118eefa8-eba9-4dc3-82d7-c584f6134077</t>
  </si>
  <si>
    <t>9d1742cc-6ec4-42de-989e-7c7579995083</t>
  </si>
  <si>
    <t>36e1a474-7204-41e4-9790-9d244c765429</t>
  </si>
  <si>
    <t>cab5980f-b160-43c3-a82f-3b5d129933b6</t>
  </si>
  <si>
    <t>0510e19f-7bfe-4f63-b6ae-2f406b7b757f</t>
  </si>
  <si>
    <t>9eef804b-b4ed-4c3c-b034-5e35f315dc67</t>
  </si>
  <si>
    <t>0f61ae8b-09b0-402a-8b06-c5cbb9b59309</t>
  </si>
  <si>
    <t>1ff17a97-2e2b-4e6a-b4dd-6ec00d0c29b9</t>
  </si>
  <si>
    <t>685d95f1-f4a5-44a1-a42a-4b8f7681587c</t>
  </si>
  <si>
    <t>ba060f02-f5aa-41d5-9956-cfad9322066f</t>
  </si>
  <si>
    <t>e7b48c26-7ab0-4062-b3b0-6b783eb0ccfa</t>
  </si>
  <si>
    <t>524274e7-24ac-446a-b1e1-ac1f55edf326</t>
  </si>
  <si>
    <t>d02dd7cb-f9cf-4748-a6eb-0b7293969bfa</t>
  </si>
  <si>
    <t>f00dcbdd-87a2-4d5d-b6e2-613a0c503bcd</t>
  </si>
  <si>
    <t>df7cdffe-1fa9-4407-be61-5fd397559c35</t>
  </si>
  <si>
    <t>b7e8bb51-88fc-4433-b7a8-e5509d4428db</t>
  </si>
  <si>
    <t>d25bfaa6-1f2a-4fae-aacc-f19bd8ed16e3</t>
  </si>
  <si>
    <t>d3ec557b-8fa8-4021-9225-07b6ebdf3615</t>
  </si>
  <si>
    <t>50f0c11b-5bdc-428b-9f71-9e3e6dfad506</t>
  </si>
  <si>
    <t>92559c8d-0d4e-4c44-95b7-9db26a9a0477</t>
  </si>
  <si>
    <t>b8919e47-a5a9-454e-a7de-1f89ad2fc1a3</t>
  </si>
  <si>
    <t>13b3ee38-038b-402b-9ae4-24b072c593a8</t>
  </si>
  <si>
    <t>188901c3-282d-464e-93e0-071cceac9d7a</t>
  </si>
  <si>
    <t>f0b60704-9037-4e74-ae7d-2f107472eafd</t>
  </si>
  <si>
    <t>01504670-1b4a-4de7-a9e2-85eae59aebd2</t>
  </si>
  <si>
    <t>0c789187-ea52-4d42-a043-6208a4b6d40b</t>
  </si>
  <si>
    <t>758eb8ec-29a2-4c38-9c3a-b872beccd52f</t>
  </si>
  <si>
    <t>404e056f-9064-4c18-815b-e09790ed8c6d</t>
  </si>
  <si>
    <t>a00f38a1-9d53-4bf7-a983-8ccd97a11a3b</t>
  </si>
  <si>
    <t>31ec0c68-8f91-4288-832a-1201ec4fca5d</t>
  </si>
  <si>
    <t>e8b1f251-c3f4-4e48-88fa-643a718bc6cf</t>
  </si>
  <si>
    <t>4f14050e-d759-4b42-87cc-57687572ab94</t>
  </si>
  <si>
    <t>c679f3e2-4459-4a0f-8a9b-a5590c382c7e</t>
  </si>
  <si>
    <t>7c60720c-2b20-4ca0-8754-02886c216185</t>
  </si>
  <si>
    <t>1ceb6f1b-0b61-4c73-a350-b1d0f5447dfc</t>
  </si>
  <si>
    <t>7183dfce-5996-4a63-ba32-47fda15e2caa</t>
  </si>
  <si>
    <t>d261a3d9-96ed-409b-947c-a94c6097bdc5</t>
  </si>
  <si>
    <t>92b9f394-b026-488d-8e80-4cede60b7b0a</t>
  </si>
  <si>
    <t>78462b22-d916-4773-b943-556453a40ddb</t>
  </si>
  <si>
    <t>eb171ed7-c36b-449d-9866-dc0524aa6f29</t>
  </si>
  <si>
    <t>d79f4916-ccf7-4dec-8176-574b02368715</t>
  </si>
  <si>
    <t>f5839053-8d5f-411e-b82b-81cc8b5047b8</t>
  </si>
  <si>
    <t>14561829-c2d6-422d-b909-7364b4f007b2</t>
  </si>
  <si>
    <t>4b750a60-004a-44d7-bbae-2a845d78925d</t>
  </si>
  <si>
    <t>7f3cd384-906a-44d7-8ad8-168908034d8d</t>
  </si>
  <si>
    <t>3d5b0509-1ffb-4cf1-9c20-3edb8a7cb394</t>
  </si>
  <si>
    <t>47590094-4543-41c6-932f-f30b4f59e1d6</t>
  </si>
  <si>
    <t>9f6774c2-a4eb-48e6-a5ee-1e880c34b90e</t>
  </si>
  <si>
    <t>f47e0c24-8416-4891-ba6e-f96cdde5d3d6</t>
  </si>
  <si>
    <t>140bbdb6-fd82-4993-8708-d02880df080b</t>
  </si>
  <si>
    <t>73f13346-c077-4a3e-afdb-f96fdd747bc7</t>
  </si>
  <si>
    <t>ec666b0f-a3c2-4f22-b558-5799c32bbe90</t>
  </si>
  <si>
    <t>87416cb7-8210-40f1-a08c-e9f7fc4508cd</t>
  </si>
  <si>
    <t>bc31a51f-ce80-4c62-9986-290f0fd2d70f</t>
  </si>
  <si>
    <t>6f773ed1-bf53-480b-9463-85c087df80e3</t>
  </si>
  <si>
    <t>e3c7b34c-6257-4ad0-8771-da0b19ebdec7</t>
  </si>
  <si>
    <t>161c6f4e-3559-4c5e-a222-c0f3bcb1bfb8</t>
  </si>
  <si>
    <t>a78d10d1-3845-459e-b3e8-971e6c648fd0</t>
  </si>
  <si>
    <t>e8ad9024-9c78-4619-8058-f35a1140d5cc</t>
  </si>
  <si>
    <t>9c4e2ea2-dd16-4538-a6fc-e744b2120587</t>
  </si>
  <si>
    <t>57bfa4d7-c0c9-4911-b5ec-6eb0f6314d59</t>
  </si>
  <si>
    <t>489db66c-a65d-4b92-8036-d4ca0e7d7afe</t>
  </si>
  <si>
    <t>2a6e31a2-1a92-4cc6-b353-c14c194343c3</t>
  </si>
  <si>
    <t>0fdbd507-5a7e-4582-9748-91bf5c4eb5f2</t>
  </si>
  <si>
    <t>4d3d7a0e-98a8-48ad-bd72-e79f0d99280e</t>
  </si>
  <si>
    <t>c50acd67-f61b-401e-b546-a6ad3106f87f</t>
  </si>
  <si>
    <t>5e37a29f-8bc5-4d66-8306-910495d8726d</t>
  </si>
  <si>
    <t>9fab7de6-4a8e-491e-9d61-2955f04629a2</t>
  </si>
  <si>
    <t>badf0431-a5f7-4d1d-96ff-fa930ac7b379</t>
  </si>
  <si>
    <t>bacf5bf0-ff75-4754-a779-3ae74210cada</t>
  </si>
  <si>
    <t>cf0c9b9c-476b-4814-9530-a40dc8844393</t>
  </si>
  <si>
    <t>ad7715dc-1529-4e0a-851b-6111820d4f8b</t>
  </si>
  <si>
    <t>7b7e4f72-9a5e-4ae2-b249-93973374bbc8</t>
  </si>
  <si>
    <t>bc939528-3553-48da-9b7b-2d82a0067cba</t>
  </si>
  <si>
    <t>13fb2f76-b0d0-4e8e-8707-094a724ba0fe</t>
  </si>
  <si>
    <t>79f92530-e4c1-4384-8c14-611b26ee2ecc</t>
  </si>
  <si>
    <t>2b5b0bb3-e745-45b2-b9ce-adf466489139</t>
  </si>
  <si>
    <t>39ece080-733b-4d6a-b8a6-91ace478f534</t>
  </si>
  <si>
    <t>343c200e-d59d-4ac7-8902-b5741fa2f14d</t>
  </si>
  <si>
    <t>daaeedc3-f6cc-4401-a78f-1239173f486d</t>
  </si>
  <si>
    <t>71f1fbf0-f6e3-4f1b-9f07-8d3e8879fc39</t>
  </si>
  <si>
    <t>459588c9-5bdb-42bb-964e-ea358763abea</t>
  </si>
  <si>
    <t>03df6535-993c-4785-8051-f9f85d6b0369</t>
  </si>
  <si>
    <t>6e81a6ab-b11a-4ad4-aaba-15a5d7d3b784</t>
  </si>
  <si>
    <t>6b81d3c1-971d-446b-9264-8ace76353b02</t>
  </si>
  <si>
    <t>279f3ebc-e4a0-4ddb-8849-33f5aedde5d9</t>
  </si>
  <si>
    <t>1d422720-1ba3-4f12-8d7d-90bd462f84b3</t>
  </si>
  <si>
    <t>e8311132-20b0-455d-a956-6a7f11e0fdf3</t>
  </si>
  <si>
    <t>1435883a-a82f-4aae-97b0-87e6f002c19e</t>
  </si>
  <si>
    <t>2142f24e-9c46-46bb-888d-d5776df60df6</t>
  </si>
  <si>
    <t>127b462a-74cb-4715-9dd9-305c6fbb6b02</t>
  </si>
  <si>
    <t>44714359-06d0-46df-bfbf-16204bcc0d94</t>
  </si>
  <si>
    <t>ca083777-a41e-4690-9f96-267dad805722</t>
  </si>
  <si>
    <t>8e0eb2ed-66a6-4570-9715-7d0155022e6d</t>
  </si>
  <si>
    <t>92370c8f-4867-4770-aee0-f32d734e64d8</t>
  </si>
  <si>
    <t>982f76b9-599e-4464-8582-6c2f5b1f2208</t>
  </si>
  <si>
    <t>a24e086b-e38e-4998-9351-6691161bc1fe</t>
  </si>
  <si>
    <t>6165a70e-3f57-4ba4-9fa8-1448e09457f4</t>
  </si>
  <si>
    <t>32a268c3-6e45-41df-b5cd-41b5270652b7</t>
  </si>
  <si>
    <t>f39f9344-7f14-4e64-94d2-3c5a073d5a7b</t>
  </si>
  <si>
    <t>6594e9f9-5b9b-4480-95ad-b1a7ce32ff64</t>
  </si>
  <si>
    <t>b7527ae8-35a4-4bc1-8182-776d8af642fb</t>
  </si>
  <si>
    <t>53d73339-7036-4772-ab0f-970b9a27eab0</t>
  </si>
  <si>
    <t>e24cba9d-c96f-4746-835e-b6c78a0d78f4</t>
  </si>
  <si>
    <t>b8cf78f6-1dcf-4da6-a1de-63f21eb7d5f2</t>
  </si>
  <si>
    <t>32100fcb-1be4-4d7d-ae94-28b7f22d439f</t>
  </si>
  <si>
    <t>96efcc80-ca10-47d1-9134-a13a1d39dcb5</t>
  </si>
  <si>
    <t>08c0600c-3338-478c-809f-1525680fb40f</t>
  </si>
  <si>
    <t>50d4cbd2-7bb5-4b3c-919a-322f11c673cc</t>
  </si>
  <si>
    <t>27afa99a-49ea-4341-9500-06357777ce03</t>
  </si>
  <si>
    <t>9039d55f-26f4-4baa-b3d9-2a781f20d770</t>
  </si>
  <si>
    <t>dd3103f6-d496-4f43-b806-718686d2d0c3</t>
  </si>
  <si>
    <t>dfd4233c-65c8-451a-b93f-bf227324e1d6</t>
  </si>
  <si>
    <t>a856ba4d-0075-41ab-9606-16b91649535f</t>
  </si>
  <si>
    <t>07c65bd9-125f-45bb-b3fc-f32770e936ee</t>
  </si>
  <si>
    <t>096705db-dff4-4b63-aa88-4618b600e054</t>
  </si>
  <si>
    <t>42c07284-b130-40b4-8b7d-6fdfa792f25f</t>
  </si>
  <si>
    <t>e15c6532-d8c1-4a35-a53e-5c9b55416315</t>
  </si>
  <si>
    <t>ed010eaa-81bc-4629-9168-a9b06332ff22</t>
  </si>
  <si>
    <t>363b67a8-93fb-4ca1-9a10-fc26539f2f97</t>
  </si>
  <si>
    <t>da07f69a-d963-453f-b593-84fdfb178b8e</t>
  </si>
  <si>
    <t>cc5d88db-26c8-49fe-99ed-39f22649a080</t>
  </si>
  <si>
    <t>e4fbdb80-cb3a-43f7-b292-7d9583991c90</t>
  </si>
  <si>
    <t>bd7e400d-143c-43d1-9a70-3882e4984567</t>
  </si>
  <si>
    <t>9c080f3b-f5e9-48aa-a2cb-2dc592c8a89b</t>
  </si>
  <si>
    <t>2daf031b-4135-4a54-849d-e6b76e43613c</t>
  </si>
  <si>
    <t>6e82c7b8-4dd0-442a-b937-94c2b97c959c</t>
  </si>
  <si>
    <t>5b1bd265-fab9-497e-a11d-39ec71843947</t>
  </si>
  <si>
    <t>91ed9782-710f-4d48-a213-5c0e6325787f</t>
  </si>
  <si>
    <t>e3fc65b2-1465-4bf3-b002-4ce4549300fe</t>
  </si>
  <si>
    <t>4e06b178-bf12-419f-9d63-02df93cc4308</t>
  </si>
  <si>
    <t>a4ddb492-1ce7-4254-bb4b-b83f668cb0dd</t>
  </si>
  <si>
    <t>2cb52a4e-6be1-41f7-81aa-ab264aa4245e</t>
  </si>
  <si>
    <t>43671e09-fc59-445a-96f8-791b755b5149</t>
  </si>
  <si>
    <t>f2b9f5ab-6c30-44d9-be76-df79e581d257</t>
  </si>
  <si>
    <t>7fb464fa-f6a0-4d4c-9208-60651d4ca71e</t>
  </si>
  <si>
    <t>3dabb1f7-1543-41f3-a9cf-b0e457a1b606</t>
  </si>
  <si>
    <t>1b7b9013-6bd5-4da4-bbe1-96ceff3ea3e4</t>
  </si>
  <si>
    <t>46a0fe6b-78df-4699-a629-15925b63281d</t>
  </si>
  <si>
    <t>82d14a25-e94d-41c6-a8aa-7072a2b57d6d</t>
  </si>
  <si>
    <t>0b760807-6aa7-48a5-bef4-ec49df372366</t>
  </si>
  <si>
    <t>0cbc53bd-7fdf-4703-9dcc-a6d772450135</t>
  </si>
  <si>
    <t>d7f05bef-5cf4-41fc-89ff-cce4dd94ccb6</t>
  </si>
  <si>
    <t>f59e4004-f419-41f5-8f02-623cb2ba3f7e</t>
  </si>
  <si>
    <t>4cc1ece8-1eab-40b9-b7f6-d99950e3b64e</t>
  </si>
  <si>
    <t>545e0804-1934-4580-a74f-6395ac54ca3d</t>
  </si>
  <si>
    <t>a0938935-4c1e-45a3-803a-60df651f1464</t>
  </si>
  <si>
    <t>34a6d131-2a22-4a4a-a568-65810bbde643</t>
  </si>
  <si>
    <t>e15572f6-80cb-491f-8ea1-8497b3342ecc</t>
  </si>
  <si>
    <t>5dea1ee0-cecc-4fce-b9ed-c8f0f059be80</t>
  </si>
  <si>
    <t>87ed7be3-447a-4b48-a52f-4f0905a73cb2</t>
  </si>
  <si>
    <t>7094c857-16ee-438b-a77b-08e78c7bc9a3</t>
  </si>
  <si>
    <t>4f3942bf-b206-42e7-a6e1-298e4064bc61</t>
  </si>
  <si>
    <t>52792aad-7c38-4965-8627-2a01171c8fc3</t>
  </si>
  <si>
    <t>8e76f030-1dbe-48c4-8559-6d98f152624a</t>
  </si>
  <si>
    <t>bd4dc03b-935a-454c-a222-3a759c20f9f5</t>
  </si>
  <si>
    <t>6724ff21-f281-4c50-841a-214c9ac428b3</t>
  </si>
  <si>
    <t>24d2d99c-dba5-40fc-aed1-980d3e4b8575</t>
  </si>
  <si>
    <t>c0652dfd-27e0-47e3-8ce0-45145e08152d</t>
  </si>
  <si>
    <t>0115e692-9bac-4a4e-8969-3c440b49ee00</t>
  </si>
  <si>
    <t>f3b174c4-5fd4-4730-98cc-f1788efdcabf</t>
  </si>
  <si>
    <t>1edbb222-d1c3-4014-98c0-90f240a32626</t>
  </si>
  <si>
    <t>439776bf-a81e-43ab-9272-270625ae98df</t>
  </si>
  <si>
    <t>41285d79-1595-4e45-806c-77b85c44d4e6</t>
  </si>
  <si>
    <t>996b34fc-3ddb-4614-8c7f-26c3f0f1cd46</t>
  </si>
  <si>
    <t>e13f595f-887a-455a-a2ba-2a1968f660ed</t>
  </si>
  <si>
    <t>e188b7d4-2d2e-43a4-b170-3f31cde29e44</t>
  </si>
  <si>
    <t>f7b857c4-2221-4da5-a624-e792bd349a91</t>
  </si>
  <si>
    <t>8dc12aaf-8323-4024-b211-1b3e36a34b1e</t>
  </si>
  <si>
    <t>46c58469-3d23-49c4-bb90-94b6da5b5bd7</t>
  </si>
  <si>
    <t>7f3db569-3f3d-4ac2-a756-0fdaa9359ec5</t>
  </si>
  <si>
    <t>498410b6-dc18-4512-bb6c-7dfa25c37f07</t>
  </si>
  <si>
    <t>e673f101-be03-4d49-9b9b-101356a7b196</t>
  </si>
  <si>
    <t>be7d2946-ee90-4b41-8d85-c3e02dd4de6a</t>
  </si>
  <si>
    <t>cc310137-6ca6-489e-b979-f127f7b8600f</t>
  </si>
  <si>
    <t>40690b55-2548-49ed-85d6-fc6b5f393fc9</t>
  </si>
  <si>
    <t>287cea6a-92b8-4ea8-9765-f00252f3e88e</t>
  </si>
  <si>
    <t>ec4226d9-610c-49e8-b4a0-7909c18cf287</t>
  </si>
  <si>
    <t>012da023-6ebf-46c0-96a0-120e4373d3af</t>
  </si>
  <si>
    <t>85a526bc-9312-4741-a7ac-8237040f8f5d</t>
  </si>
  <si>
    <t>53c5bbf3-025f-4b6d-be9c-693bfe5df1ff</t>
  </si>
  <si>
    <t>8fe9fc2f-434b-4ece-a57d-3da048941481</t>
  </si>
  <si>
    <t>ba72007d-0b8b-4794-b669-adb2a576897a</t>
  </si>
  <si>
    <t>b726e3ad-626f-4360-a24b-e6fc7d2d30bd</t>
  </si>
  <si>
    <t>11273cdd-c88d-435a-9f9e-7335ee44a66f</t>
  </si>
  <si>
    <t>5fdb9cea-5cb7-4b44-b309-2094c4931aef</t>
  </si>
  <si>
    <t>602d373c-600e-4894-8f59-37c0a62b5618</t>
  </si>
  <si>
    <t>757a6632-f532-426f-9846-37238c4b7055</t>
  </si>
  <si>
    <t>f115ca26-c7a9-4cb4-bd45-f444e76a622c</t>
  </si>
  <si>
    <t>ca7459d5-e496-461b-a4f4-47a731015fa6</t>
  </si>
  <si>
    <t>9bfd5fd7-be8d-4945-8c7b-e0d27723efdd</t>
  </si>
  <si>
    <t>717886c0-940b-4fbc-9ad7-3ada9916356f</t>
  </si>
  <si>
    <t>ae0020dc-dd15-4b98-9fda-2d718af924f4</t>
  </si>
  <si>
    <t>6aec4065-af59-4bb4-aa32-3f0c8a3ade14</t>
  </si>
  <si>
    <t>c55bdaad-194b-4312-993d-3a6d21140b4d</t>
  </si>
  <si>
    <t>41404667-715f-41ad-a97e-51066116062d</t>
  </si>
  <si>
    <t>f4981fa5-e51a-45d3-87b5-730b263b04f1</t>
  </si>
  <si>
    <t>cdf1f240-0c28-434e-85a7-11d53b332c08</t>
  </si>
  <si>
    <t>9f3b804a-44ec-4f0d-8d4e-2287c79fda60</t>
  </si>
  <si>
    <t>68c8fc07-1494-4f66-b822-c952c9ac841e</t>
  </si>
  <si>
    <t>85577566-5b09-4b20-b6cf-36a777901895</t>
  </si>
  <si>
    <t>3f19db7a-e3f1-49b9-8653-d53356d3b237</t>
  </si>
  <si>
    <t>84553983-05c0-4739-95b8-b995f0e5ee9b</t>
  </si>
  <si>
    <t>2363d4af-d994-4076-89c8-4b56abc06503</t>
  </si>
  <si>
    <t>5ed6af17-e3b3-4bb6-9901-65c435606acc</t>
  </si>
  <si>
    <t>70b63be1-0872-44c8-9907-e452454d875b</t>
  </si>
  <si>
    <t>b2ba9ce5-4eab-47c1-b34c-ebb64a403bc2</t>
  </si>
  <si>
    <t>ffaf5b62-1b35-4b32-96f3-291566248950</t>
  </si>
  <si>
    <t>dfb1fa37-584c-4e08-ac27-7e20865c69b2</t>
  </si>
  <si>
    <t>fb33b0f6-daca-4cfe-ab0a-b52e0cd60801</t>
  </si>
  <si>
    <t>e7d90990-73e7-48a6-9634-36eb0d52f625</t>
  </si>
  <si>
    <t>5ccb703b-4953-46db-9e94-cd8277440cfc</t>
  </si>
  <si>
    <t>3c7e47f9-b4f9-4649-99c6-562f982534d0</t>
  </si>
  <si>
    <t>efa50682-0643-47f1-a43a-5111c25b3775</t>
  </si>
  <si>
    <t>50cabf24-5971-42c7-9f41-954cbab7efa7</t>
  </si>
  <si>
    <t>13c22624-0d7f-4b5d-99af-8699ce873531</t>
  </si>
  <si>
    <t>082406d8-492d-4e4f-9d80-9a90dcd736ca</t>
  </si>
  <si>
    <t>04a767d0-8b7b-4b26-ae78-6c4dcffc998b</t>
  </si>
  <si>
    <t>f678403c-c07a-4643-b191-a07db17c427d</t>
  </si>
  <si>
    <t>3964aaa9-32cc-49e9-a49f-7d1190a4ee8e</t>
  </si>
  <si>
    <t>118fd300-197e-468a-a8f4-9824b7e5957a</t>
  </si>
  <si>
    <t>0eec1453-4d84-41e6-81e2-d481156d353b</t>
  </si>
  <si>
    <t>8551e3de-69be-49e9-915b-2d12ca6184b8</t>
  </si>
  <si>
    <t>a35c3040-8201-4925-80b3-464c1f6cb0c6</t>
  </si>
  <si>
    <t>e8d01c30-f617-45f6-b68e-3e1a009aa63e</t>
  </si>
  <si>
    <t>1d95282d-7970-480b-a878-5daba8633602</t>
  </si>
  <si>
    <t>10cefd41-41c8-46ff-8259-fd652d008f04</t>
  </si>
  <si>
    <t>671f3d52-22e1-43ba-91ab-68b88ddcf0dc</t>
  </si>
  <si>
    <t>75f9485c-0c6c-4ac7-8d55-d2c66f89e2fd</t>
  </si>
  <si>
    <t>83954b68-4cba-4761-a9d0-d9cae48cf135</t>
  </si>
  <si>
    <t>4078e1ad-ab34-4015-a507-f2ac08ed931d</t>
  </si>
  <si>
    <t>49a26d3b-2350-4bf2-91a6-80480c5d6b33</t>
  </si>
  <si>
    <t>924cd1c3-686c-400e-89ca-f35c272ef8fa</t>
  </si>
  <si>
    <t>d0859d22-2823-4f26-b217-74b83536b506</t>
  </si>
  <si>
    <t>fe38c2fe-76d9-446b-b9f9-8d4411a98725</t>
  </si>
  <si>
    <t>7b88da60-8bba-4347-b76a-7584313fbe58</t>
  </si>
  <si>
    <t>a7483e50-9b98-438a-b8fd-8abaf9bed137</t>
  </si>
  <si>
    <t>f27fc733-0347-4e66-bc0f-704406bdd455</t>
  </si>
  <si>
    <t>4b963384-845c-49d4-ad55-d8b2455639ac</t>
  </si>
  <si>
    <t>2aee25d9-c303-4682-9ce2-e33c381eb28c</t>
  </si>
  <si>
    <t>fa8dbe97-7e65-4b5c-8b3b-efa0fc8b4b85</t>
  </si>
  <si>
    <t>255d0d3b-105e-49d0-af72-ec489c98e4cc</t>
  </si>
  <si>
    <t>6c063f5a-3f15-4ad6-8092-2abd642df2c0</t>
  </si>
  <si>
    <t>e888f998-d6b3-4f3f-b2ed-fa0890ee37f0</t>
  </si>
  <si>
    <t>87c06f4e-7271-4d08-896e-3179a519343d</t>
  </si>
  <si>
    <t>b6a86ef1-a0e1-41a5-8751-0ab1a41ff55b</t>
  </si>
  <si>
    <t>ce8054d8-90c4-4dc5-9709-f92b44cb6c70</t>
  </si>
  <si>
    <t>f99b8179-f9e8-4f13-a98d-b669ada0f225</t>
  </si>
  <si>
    <t>755f42be-4005-4749-830e-c61ec291b237</t>
  </si>
  <si>
    <t>b5036e55-3a03-41a0-8bff-53f6308a7466</t>
  </si>
  <si>
    <t>994016d4-04ad-40f6-8727-a90a7d67555d</t>
  </si>
  <si>
    <t>af163b30-7356-43d5-8dee-2a123534a92f</t>
  </si>
  <si>
    <t>027c8048-749d-45a8-a0e4-cecb3881f6ce</t>
  </si>
  <si>
    <t>fb201686-b4aa-4888-b149-692b8ab6f2b7</t>
  </si>
  <si>
    <t>3ca7cee3-774a-4d2f-acde-1a28a49021b3</t>
  </si>
  <si>
    <t>5410563f-7ebc-4df0-ae96-1cc7c9034b37</t>
  </si>
  <si>
    <t>5c9f2fc2-c26b-4526-91b6-aeeb963f6f54</t>
  </si>
  <si>
    <t>5bacb0e6-a4ec-4504-9916-9433a3bca68b</t>
  </si>
  <si>
    <t>569ce395-86f3-4d4a-8fb5-ec9e97ae300c</t>
  </si>
  <si>
    <t>8bd81ded-2939-4ffd-addb-b0e036728f38</t>
  </si>
  <si>
    <t>dd4cb91f-a69e-4a07-af8c-e618de5ffbd9</t>
  </si>
  <si>
    <t>32f8e6ab-77e8-4a9a-9e3f-7dd283fecb91</t>
  </si>
  <si>
    <t>e16fe2be-7d50-4108-bbd9-37240af523d0</t>
  </si>
  <si>
    <t>ce6e6592-7f23-4808-9dee-0475eddb004a</t>
  </si>
  <si>
    <t>021470e8-9d56-4a48-9372-ed1141bd81f7</t>
  </si>
  <si>
    <t>c5071a31-0cf1-426b-a116-ae73cd314aab</t>
  </si>
  <si>
    <t>47cdf4d3-0f30-4035-ab13-47aeafda09c3</t>
  </si>
  <si>
    <t>2699e4fc-1cf0-42d4-b1d5-fdba0170845b</t>
  </si>
  <si>
    <t>798d64f9-237d-482a-8b4e-547892e82b07</t>
  </si>
  <si>
    <t>c9e58b84-42bc-453c-beff-6f8cb225e1d1</t>
  </si>
  <si>
    <t>c8acf3ca-1e35-46d3-b919-23dd529cbe7f</t>
  </si>
  <si>
    <t>8dfd27ef-bed7-497d-ae4e-b1c0a3bb4926</t>
  </si>
  <si>
    <t>809ae7d7-8f40-4150-b54a-a264f4c401bf</t>
  </si>
  <si>
    <t>b8545a7f-77b5-4c80-bd5a-849b2a087ac1</t>
  </si>
  <si>
    <t>38d5a15c-2246-4d33-936e-d6335c9f80c3</t>
  </si>
  <si>
    <t>b9773435-c3fd-4225-a6a0-11c77149454e</t>
  </si>
  <si>
    <t>a1967821-4d55-477d-a3f6-2be51591e4cb</t>
  </si>
  <si>
    <t>02d9c632-d482-4ad0-839c-e779f53aa661</t>
  </si>
  <si>
    <t>0e65d797-d598-415a-90da-923f6d70b1a4</t>
  </si>
  <si>
    <t>99a01c61-6a8e-4fa6-96ac-1d77f7f7a137</t>
  </si>
  <si>
    <t>527b2ccf-005a-440d-96ed-ed055565af9c</t>
  </si>
  <si>
    <t>1a29642c-6347-45b6-a61c-976057e25ee2</t>
  </si>
  <si>
    <t>e34c941e-37db-4822-9b07-81e6d9092fe6</t>
  </si>
  <si>
    <t>a7a24374-de8b-4a80-b6c5-adfb421ccae3</t>
  </si>
  <si>
    <t>a23ddedc-4e78-4450-89ae-344260963481</t>
  </si>
  <si>
    <t>4a123c44-ac21-4839-9125-80c610db714b</t>
  </si>
  <si>
    <t>7e3a7373-f1b2-4f40-9e41-9ba96bed5535</t>
  </si>
  <si>
    <t>dc2196fa-e95e-4e33-9257-57e13794c422</t>
  </si>
  <si>
    <t>28c04397-dbb0-443a-99c9-a0a8fcb5c3aa</t>
  </si>
  <si>
    <t>bf9be896-2805-418a-9d26-615cf15b83d8</t>
  </si>
  <si>
    <t>d3a6dc80-9b59-4b6c-a171-69b09017ca12</t>
  </si>
  <si>
    <t>9e146371-1595-4a19-a820-d6136dd55c84</t>
  </si>
  <si>
    <t>98d916c7-0e57-47eb-9448-bbd93a2146fa</t>
  </si>
  <si>
    <t>f557c511-3526-4aa5-9faa-d4ebd6a49d7c</t>
  </si>
  <si>
    <t>dd968c51-a273-4470-bef4-d47f2d1161bc</t>
  </si>
  <si>
    <t>c2926de4-9566-476b-b913-71efa7c61562</t>
  </si>
  <si>
    <t>6b5f1eb3-e608-4d78-9d72-d4415ac5241a</t>
  </si>
  <si>
    <t>f6d0ac54-3ed6-41bb-9735-7152ef6def59</t>
  </si>
  <si>
    <t>d02151f3-97f7-4276-aa4c-b9b12487bc0c</t>
  </si>
  <si>
    <t>811476bb-48a5-4c6f-be14-5c772ca04e89</t>
  </si>
  <si>
    <t>14a42283-3187-41d2-a0c4-6466f09ddc43</t>
  </si>
  <si>
    <t>901f64d6-c033-4960-9b7c-1b6650ca3fe3</t>
  </si>
  <si>
    <t>18f35c64-eb7f-4627-8e38-750d6dcae6eb</t>
  </si>
  <si>
    <t>3b20c816-0beb-4970-aa88-76559a31d090</t>
  </si>
  <si>
    <t>851f5791-41e9-4795-b5bd-58717b03e30b</t>
  </si>
  <si>
    <t>270b70aa-7bd6-4bcb-a15f-7f951c0523f9</t>
  </si>
  <si>
    <t>25887269-eba5-4aec-8813-98aa8d667a6c</t>
  </si>
  <si>
    <t>c7e328a7-0001-4596-93bd-abec567bc8a2</t>
  </si>
  <si>
    <t>c9030400-b91d-48ca-9d0b-9be9466f65f6</t>
  </si>
  <si>
    <t>328a1203-259b-48da-9fc4-0ac84900b6e7</t>
  </si>
  <si>
    <t>82f46caa-e579-43f3-8f6b-19faf1499c62</t>
  </si>
  <si>
    <t>d845eaf6-de83-4a98-98cc-49194cf467dd</t>
  </si>
  <si>
    <t>dea0c1f5-10cb-4968-b95e-7da1093d7e25</t>
  </si>
  <si>
    <t>0b3a7e51-275d-4ce0-9938-708997e10b34</t>
  </si>
  <si>
    <t>46ff225c-c320-49ba-ae99-21fa70d5dca6</t>
  </si>
  <si>
    <t>4753f75c-1df0-4dec-8610-fb1e0435edfc</t>
  </si>
  <si>
    <t>3b970dc5-3bbc-4eae-879c-520aa8bfb05f</t>
  </si>
  <si>
    <t>1bbcb9ff-4c74-4fe4-952d-39d0c468b98e</t>
  </si>
  <si>
    <t>08432f48-44a6-4172-82dd-e85cd73602c9</t>
  </si>
  <si>
    <t>bc2d0c49-0b4c-4e44-9c9d-90237543b996</t>
  </si>
  <si>
    <t>b16556de-f2f1-4726-a7bc-c9d4ccdffb47</t>
  </si>
  <si>
    <t>940d0df9-4c6e-4e5f-a180-2443f3366a2d</t>
  </si>
  <si>
    <t>17b536ac-22d0-4d8e-bfa3-d513ab12f392</t>
  </si>
  <si>
    <t>09bf3fd9-bbb5-41b5-83b1-c1dd6348d2d6</t>
  </si>
  <si>
    <t>aee89719-f08b-4322-915b-fd000cf9747d</t>
  </si>
  <si>
    <t>82a29ab6-972f-431a-bce5-9c1b3b449129</t>
  </si>
  <si>
    <t>66c1faa3-a5af-4f22-8e7a-6aa9a212d9df</t>
  </si>
  <si>
    <t>4a67a8bf-7b4b-4443-b4d0-3e9974a612a3</t>
  </si>
  <si>
    <t>f3225591-5024-49e3-9827-becf603b3cf5</t>
  </si>
  <si>
    <t>de881ca8-bc7f-4640-a6bb-95d1e491c81f</t>
  </si>
  <si>
    <t>41a16ae9-83ad-44e8-84ce-aaeb690beff7</t>
  </si>
  <si>
    <t>7cc78e3e-09cf-4ca7-81c8-d122de512e02</t>
  </si>
  <si>
    <t>de695229-a50f-432f-9424-aba8e792747c</t>
  </si>
  <si>
    <t>fa3aa9c6-4b82-47ae-933a-674a132e12bd</t>
  </si>
  <si>
    <t>66862eea-d1fe-4ca5-833f-09f8f544f331</t>
  </si>
  <si>
    <t>d7965198-cd9a-495d-8507-4b8fd8285590</t>
  </si>
  <si>
    <t>c3f2e605-d25d-4f13-b6d9-dd9f1e47dd86</t>
  </si>
  <si>
    <t>17fbcbad-0ada-4884-bb90-319720e749d4</t>
  </si>
  <si>
    <t>2af19d37-1c85-4b90-b131-5f6397f6e4d3</t>
  </si>
  <si>
    <t>8d679f99-9332-44de-bf87-951256210af5</t>
  </si>
  <si>
    <t>c9eabf35-2404-4fce-b5c6-0aa0737a5d2f</t>
  </si>
  <si>
    <t>7515ff54-bbf0-4f19-b4fc-3c5c650b09c4</t>
  </si>
  <si>
    <t>0af10620-cf9c-461a-a009-2bb254284540</t>
  </si>
  <si>
    <t>10c289ec-ed37-4246-9e85-e76dec119482</t>
  </si>
  <si>
    <t>82b76d24-9816-47e4-9c8c-defade1e16e9</t>
  </si>
  <si>
    <t>29a715a0-1aa4-4d61-b514-c7a0fde5bad0</t>
  </si>
  <si>
    <t>f96b8d5f-16bb-44ed-86f4-adc1a673f366</t>
  </si>
  <si>
    <t>983a87f2-8694-4b67-8ee9-4c3b7d929b9f</t>
  </si>
  <si>
    <t>1e59464d-c3a0-4719-9696-109caf93864b</t>
  </si>
  <si>
    <t>742162aa-6a1d-41ce-93c7-0e45db1d08ad</t>
  </si>
  <si>
    <t>9114a4ec-5dda-4e94-b661-1e28bc13bf8b</t>
  </si>
  <si>
    <t>54971218-7915-4f32-93c5-ea36689c1d0d</t>
  </si>
  <si>
    <t>6caa7b7b-50e1-43fa-a6e8-87796e4a5794</t>
  </si>
  <si>
    <t>4c933251-553b-48f2-802c-1fd6ac3a526e</t>
  </si>
  <si>
    <t>ad487186-2890-4c4c-8282-363a3457053c</t>
  </si>
  <si>
    <t>e6dfd755-35d6-46ab-a3c9-42a57f811f5b</t>
  </si>
  <si>
    <t>7ced7acd-3595-4242-9953-b9b7c39b2c15</t>
  </si>
  <si>
    <t>d5c6d53f-4722-4ba6-9c29-d33e174b845d</t>
  </si>
  <si>
    <t>db182efe-4fc3-43bc-bb4c-bd9545167ffb</t>
  </si>
  <si>
    <t>907bed1d-e991-4182-bdb7-bd066fc4acc4</t>
  </si>
  <si>
    <t>a425b6c3-600c-40e8-bbab-72b6fe4bf6f5</t>
  </si>
  <si>
    <t>183aa029-abd6-4636-8d5a-e510fe6ccaf1</t>
  </si>
  <si>
    <t>8a9d4cb9-3166-4204-9de9-e33e9cd96084</t>
  </si>
  <si>
    <t>3e297ef9-53cb-43cf-8977-b9fc181dd317</t>
  </si>
  <si>
    <t>b468ff2c-c086-49f5-9515-e4c2ecc936d3</t>
  </si>
  <si>
    <t>f1be1a1e-97d1-4612-a575-008b1e2cada7</t>
  </si>
  <si>
    <t>ad72f7a9-c934-45d3-ae32-93f5a09cb3b9</t>
  </si>
  <si>
    <t>4a20184d-f9a6-46ea-99de-5945fcddc5df</t>
  </si>
  <si>
    <t>0114f149-c89d-4e98-9e53-12723b12a73f</t>
  </si>
  <si>
    <t>837c686a-37c9-44d8-8b17-3994060ea904</t>
  </si>
  <si>
    <t>ac1ce177-2cbc-4459-87dd-d8ee8ac6b062</t>
  </si>
  <si>
    <t>61e30181-f8ae-4b3b-8cae-b769e3037635</t>
  </si>
  <si>
    <t>109d0a57-d2e8-47ac-890a-472cfafe26f8</t>
  </si>
  <si>
    <t>ebce5f45-3b4c-4b2c-b61f-fc29111c030b</t>
  </si>
  <si>
    <t>ae2ecd3e-3da2-4f21-acd5-fcc4df0388fe</t>
  </si>
  <si>
    <t>7c9498f7-35e5-47a2-ad69-3c2fbe23d2c5</t>
  </si>
  <si>
    <t>bf531256-5664-42dd-b97a-83a041f4ba4a</t>
  </si>
  <si>
    <t>0c0be640-81d9-40af-b6d7-d9c4edbb75aa</t>
  </si>
  <si>
    <t>3b50da81-3715-4b9d-876e-6f066b43a764</t>
  </si>
  <si>
    <t>b30bdb23-1f36-49e6-b419-3a27d3f3137b</t>
  </si>
  <si>
    <t>7085fcc9-c6b5-4da3-beb8-c0f406a9ae55</t>
  </si>
  <si>
    <t>c1abffaf-4ced-4478-ba70-a855cd7b3684</t>
  </si>
  <si>
    <t>b2b0c28a-b58b-4dfd-ac77-ddf508c19a16</t>
  </si>
  <si>
    <t>d3b92a99-7eef-4c9e-b1ab-a52782732c3c</t>
  </si>
  <si>
    <t>fc3bcb73-efbd-4e40-b0d5-449c369fab54</t>
  </si>
  <si>
    <t>abbc1a19-ea64-4d01-b288-dc5c7971739b</t>
  </si>
  <si>
    <t>0c061c00-7db5-4331-a26b-25094c5ab52b</t>
  </si>
  <si>
    <t>6485cece-7a55-4904-a511-9ec22dcb8705</t>
  </si>
  <si>
    <t>e71aafae-ca02-41b5-b932-0f863a8f7428</t>
  </si>
  <si>
    <t>0b5ae79c-c748-4e18-ab86-c611fc8325f4</t>
  </si>
  <si>
    <t>b80d9693-5b53-4f3c-81fb-877c4a0aebbd</t>
  </si>
  <si>
    <t>8078220c-b749-4d64-9290-19bb9bc7b05e</t>
  </si>
  <si>
    <t>56dc93e6-1bed-40c9-b219-0b9fc4417c6a</t>
  </si>
  <si>
    <t>18d2d5c6-17da-47e1-833a-9bfed719b787</t>
  </si>
  <si>
    <t>c596da20-e7c0-4188-9389-607d25ff1a35</t>
  </si>
  <si>
    <t>ad3f14e3-de61-49a8-8395-9943b04fa27e</t>
  </si>
  <si>
    <t>99bb40ad-8514-4c8a-aa1b-5b715a8c53d9</t>
  </si>
  <si>
    <t>997a1c10-077e-449a-b60e-34fe957576f8</t>
  </si>
  <si>
    <t>a67494a7-eea0-4721-9135-d573c71812e6</t>
  </si>
  <si>
    <t>d1a009cb-0366-4e16-aea3-f33cb456118f</t>
  </si>
  <si>
    <t>1cf749ed-16d5-4010-83ee-7182c484393b</t>
  </si>
  <si>
    <t>1131295e-6e6a-4565-bbdc-1328c6a6d122</t>
  </si>
  <si>
    <t>91c92d5e-ac80-4af6-9271-156e75735077</t>
  </si>
  <si>
    <t>3618a1de-614c-4873-acff-932886a9d184</t>
  </si>
  <si>
    <t>28d5f962-1705-4171-89af-7568a77a923b</t>
  </si>
  <si>
    <t>dc2173ca-4093-46f8-85c9-23c6c9814445</t>
  </si>
  <si>
    <t>b7f1beda-fa41-44a5-9f0d-cc7b5e087a3f</t>
  </si>
  <si>
    <t>0c236f2c-a998-4c30-8614-7b983d4056f5</t>
  </si>
  <si>
    <t>6997e16e-c638-48ab-a2eb-abaadefc36f6</t>
  </si>
  <si>
    <t>a15c1f3e-94f3-4102-b607-ec10baa51594</t>
  </si>
  <si>
    <t>9466104c-ef11-4b71-8e58-5d4f6189fe11</t>
  </si>
  <si>
    <t>484f4fe5-65a2-4b75-86ea-c225d8ea1b40</t>
  </si>
  <si>
    <t>de8442f3-b595-4a24-9e9a-24d265f03c4d</t>
  </si>
  <si>
    <t>073cffef-804f-4664-9fc5-7054f2daaf78</t>
  </si>
  <si>
    <t>0e9a0864-d68b-41a5-8d50-997994c9c37b</t>
  </si>
  <si>
    <t>32d64388-b854-41c3-a8f9-46e4b35e2be3</t>
  </si>
  <si>
    <t>61b76154-d81c-4196-8fd5-cc88cf58545d</t>
  </si>
  <si>
    <t>9f66acd7-2589-499d-a64e-e37786075164</t>
  </si>
  <si>
    <t>a4ecbe3a-b94b-44b5-bfbc-fba0c1d0cc5c</t>
  </si>
  <si>
    <t>3221e645-0ef0-437d-8c3b-55e9be2fe6ec</t>
  </si>
  <si>
    <t>daa65cef-eab6-422b-819b-ea2c73dc50b6</t>
  </si>
  <si>
    <t>2e510c1d-3410-4ad9-bee5-5826e7135c29</t>
  </si>
  <si>
    <t>76be129b-332c-4c09-abdb-d5fa7702cadd</t>
  </si>
  <si>
    <t>fc297f94-bf52-4aa3-92b2-47902cd17d77</t>
  </si>
  <si>
    <t>56dfaacc-5d3f-4db9-b85f-4b76bb67473d</t>
  </si>
  <si>
    <t>283add16-b0b1-4155-b73d-ab43fcf1d5c4</t>
  </si>
  <si>
    <t>983ad394-9ef5-4941-aa63-8de996f81355</t>
  </si>
  <si>
    <t>c7bbe435-6e95-483d-bc13-665520c36adb</t>
  </si>
  <si>
    <t>296182c5-04fa-4d0f-86f2-c7636ec52964</t>
  </si>
  <si>
    <t>91961a96-7f07-4af7-902a-966cee1729c5</t>
  </si>
  <si>
    <t>377eadfc-50a0-47d8-a889-fdf6f63be70c</t>
  </si>
  <si>
    <t>1ca3a921-f3ad-4fcc-a9e9-fdcec6d4316f</t>
  </si>
  <si>
    <t>e8cb745c-df45-431b-ab8d-663e0c55f525</t>
  </si>
  <si>
    <t>c61c8bdc-a70b-4776-b5a4-97d994088aca</t>
  </si>
  <si>
    <t>42aa4ef6-00b9-4ec1-8d0f-9e5070c3461c</t>
  </si>
  <si>
    <t>55683fe8-bac7-4aee-906c-821250f659ab</t>
  </si>
  <si>
    <t>d38836d0-a358-421d-8580-5a2c12d07671</t>
  </si>
  <si>
    <t>b2d98170-3d45-463f-a590-ee97bb0f3035</t>
  </si>
  <si>
    <t>3434adb5-98cb-4f66-9607-e5b79f2e2d9d</t>
  </si>
  <si>
    <t>e7fb759f-2478-44a1-b34b-1f62fd3db928</t>
  </si>
  <si>
    <t>141acefb-952b-4d9e-87e1-f6ec8b5f292a</t>
  </si>
  <si>
    <t>17ebd139-78cb-4c07-a290-42cf8a37d2dc</t>
  </si>
  <si>
    <t>50d89cbf-567f-4d17-aca5-92295924b22e</t>
  </si>
  <si>
    <t>91a2e208-b0cf-4bae-98c7-887bc336a400</t>
  </si>
  <si>
    <t>ba4a4bd4-938f-4f54-9b2e-f64f4df83ae4</t>
  </si>
  <si>
    <t>0cfc4a40-1736-4754-b997-d73202c1d17f</t>
  </si>
  <si>
    <t>53639b83-ebc7-4003-b01a-7852243b7940</t>
  </si>
  <si>
    <t>0b6f5f11-d091-4895-9598-faa6598b6088</t>
  </si>
  <si>
    <t>18b0518c-0cf9-4c4e-85b9-f742e98d66f1</t>
  </si>
  <si>
    <t>844da387-0691-42e0-8ba5-8a5238685f9e</t>
  </si>
  <si>
    <t>3079cea9-d375-4343-a913-d65566c0384f</t>
  </si>
  <si>
    <t>fd030d93-b2f6-4897-a11c-c26a7e236966</t>
  </si>
  <si>
    <t>f2dccc4c-0ad8-4c08-8de7-19064d228ca2</t>
  </si>
  <si>
    <t>b2625454-7e76-49e0-a340-0f050196e2b9</t>
  </si>
  <si>
    <t>428673a5-cf74-42c2-a54e-48be541e72de</t>
  </si>
  <si>
    <t>a058b948-c639-4a65-bb1c-da16892fd9a7</t>
  </si>
  <si>
    <t>0b155dca-ad03-4cd1-9c1e-1c39f35a1896</t>
  </si>
  <si>
    <t>78aaff5b-a584-4ae5-babc-39b798a01f21</t>
  </si>
  <si>
    <t>8d9534de-72b0-4c5f-9371-9f0919135c6d</t>
  </si>
  <si>
    <t>28cc2cd9-79e3-4a92-a3fc-22e675c40580</t>
  </si>
  <si>
    <t>7cea5531-b510-4ca4-81c6-0e076185195e</t>
  </si>
  <si>
    <t>efe4a0ac-6e7f-4c6a-8ec7-124215de0650</t>
  </si>
  <si>
    <t>b6300fe8-d27e-4735-be02-35ef08fe80f4</t>
  </si>
  <si>
    <t>e4224c7f-5238-4450-85e1-5b56ac3a719b</t>
  </si>
  <si>
    <t>6737d64a-6dfe-4057-b658-4f482e83990e</t>
  </si>
  <si>
    <t>d6b61cdd-17f3-4d75-9d68-88210d83b7dc</t>
  </si>
  <si>
    <t>94dd30ea-3520-4fa1-ac9a-bfe8400b8bce</t>
  </si>
  <si>
    <t>db260708-9caf-4ce5-938d-1f7470c037a6</t>
  </si>
  <si>
    <t>8036a9a8-3290-4996-aeae-54e4c1048219</t>
  </si>
  <si>
    <t>359e94b8-b236-48fb-903e-176737141638</t>
  </si>
  <si>
    <t>069b088d-fe44-4bf6-ab1a-a798bafcad9f</t>
  </si>
  <si>
    <t>5aabae17-9f01-4a1a-8efc-8ccfaf77fdd4</t>
  </si>
  <si>
    <t>4386948d-fc9d-41e4-aac4-1a5acb1968eb</t>
  </si>
  <si>
    <t>e4cd1f76-697b-464a-ac30-68f7944b27eb</t>
  </si>
  <si>
    <t>cb1cad1e-5a36-490d-ba7f-6c48bb50443b</t>
  </si>
  <si>
    <t>0c998cc4-ebcc-4543-8f1a-070da966b3a3</t>
  </si>
  <si>
    <t>0644fd06-563b-4ec1-bbe0-c39af3a1af73</t>
  </si>
  <si>
    <t>8f94d5d8-3e0e-4efa-ae59-f6e407fd7c5a</t>
  </si>
  <si>
    <t>82c48e6e-91dd-4ccb-a740-372a45c12693</t>
  </si>
  <si>
    <t>537ff6d1-cee2-4317-8dd0-17333b0e04ca</t>
  </si>
  <si>
    <t>44551162-04b6-4cad-a550-84430cc25819</t>
  </si>
  <si>
    <t>2eb059bb-a639-41be-8e25-7df4a4b83221</t>
  </si>
  <si>
    <t>ed36f8a4-ed28-4519-b05c-d22d8012e3de</t>
  </si>
  <si>
    <t>002797ef-7ebf-4364-bbb2-0edf13bef3c9</t>
  </si>
  <si>
    <t>a21e98aa-4e6e-436e-bc31-8a0672912066</t>
  </si>
  <si>
    <t>23dff79c-b735-400c-bcd9-fe161e20cdca</t>
  </si>
  <si>
    <t>f013de7f-77ac-4184-9085-25dca57be61d</t>
  </si>
  <si>
    <t>3035c7b4-ec8e-4531-aecf-5dea2b007334</t>
  </si>
  <si>
    <t>562c9c9a-5273-43d3-927d-87d7121e4481</t>
  </si>
  <si>
    <t>e472c7b9-ebc8-42c2-9e8e-6bce688c9af8</t>
  </si>
  <si>
    <t>7b755398-0751-48f6-bc09-66f331d7bc9c</t>
  </si>
  <si>
    <t>1924dd2e-ed3e-46a4-906f-4bdf63e4e1fa</t>
  </si>
  <si>
    <t>b8ac4361-c792-4ccf-bd5f-06fc4ababdcb</t>
  </si>
  <si>
    <t>e8dd56c0-2acb-4371-8ccc-50a6e7f0c871</t>
  </si>
  <si>
    <t>53e052f3-7c63-46a5-bfb8-7c9909347e04</t>
  </si>
  <si>
    <t>09d65f5e-9f43-45b5-a4ac-8828bd5e5466</t>
  </si>
  <si>
    <t>6cf940bd-25f4-4403-a051-e56e512dcc80</t>
  </si>
  <si>
    <t>b5c2d33d-14b5-4ff1-831f-4e10cfc13361</t>
  </si>
  <si>
    <t>316ab512-75fd-402a-8c17-e6adb042ef98</t>
  </si>
  <si>
    <t>24f9645c-c2de-4268-9914-3adea722c907</t>
  </si>
  <si>
    <t>74f9cbb4-cdf6-42f6-a2a0-6734118e97dd</t>
  </si>
  <si>
    <t>cb0454a5-6612-43b7-a982-2ec6305061fe</t>
  </si>
  <si>
    <t>3ba21c06-f803-477a-b12d-499ed0b65471</t>
  </si>
  <si>
    <t>e26fba7a-a054-46de-ab5d-d8391a3357a8</t>
  </si>
  <si>
    <t>b843fc4d-5e77-4b8e-be3b-26c2a3862e42</t>
  </si>
  <si>
    <t>ea0958fb-2b73-4a25-8ed9-b8c86070d70d</t>
  </si>
  <si>
    <t>a6c15f63-23e2-467d-b252-b4a42b5c58e5</t>
  </si>
  <si>
    <t>291d3ec0-d0d4-4115-88c2-4b7cc02d3f4b</t>
  </si>
  <si>
    <t>86020f6e-866a-40e4-829b-760c99301b91</t>
  </si>
  <si>
    <t>0df48e39-83ab-4c4a-8cd3-e92e5f2fc16d</t>
  </si>
  <si>
    <t>eca8cc4f-e28c-4d40-80f0-b5aa3b38b053</t>
  </si>
  <si>
    <t>cbb14e41-4634-4f84-907a-d99cc15f8c79</t>
  </si>
  <si>
    <t>dc4b3ff2-238d-4883-aefd-e86a76bcc8c8</t>
  </si>
  <si>
    <t>546976f3-9635-4069-a1cb-897ed8990a4b</t>
  </si>
  <si>
    <t>0f61f949-a51e-4b27-a2cb-2fbfcf20eebd</t>
  </si>
  <si>
    <t>70e291d2-a5ed-4813-a2a9-c1d72c6de37a</t>
  </si>
  <si>
    <t>3e9d66e7-0b01-4829-b6cf-0cc9a5b079e1</t>
  </si>
  <si>
    <t>c207abd2-7e48-4248-8634-455964ee1402</t>
  </si>
  <si>
    <t>d305c798-f03a-42f9-bad3-633ccff77a8a</t>
  </si>
  <si>
    <t>54de8293-bfad-4052-8db2-4c33b87f284c</t>
  </si>
  <si>
    <t>1b0ac5d1-5ef8-499d-a285-853456f933da</t>
  </si>
  <si>
    <t>78442696-20c1-4cc6-ab5a-03dfb71efbb8</t>
  </si>
  <si>
    <t>6160ac14-8769-42fd-beba-b15e285adc0a</t>
  </si>
  <si>
    <t>aa76e528-e356-4d86-8db3-49a2a6bf71f4</t>
  </si>
  <si>
    <t>49b25428-6991-423d-9916-15096efca547</t>
  </si>
  <si>
    <t>641e9230-109f-4246-95c0-da717abccf7c</t>
  </si>
  <si>
    <t>8321a882-e93a-403c-aadb-9f9870e11781</t>
  </si>
  <si>
    <t>5d5e04b6-8b9c-4611-bb16-ff10eef44981</t>
  </si>
  <si>
    <t>66eecdea-f0f6-45c7-a018-742d52187fe9</t>
  </si>
  <si>
    <t>c07e1737-d99a-405b-aa5d-2b92024da457</t>
  </si>
  <si>
    <t>721651cd-a29c-4b1c-a6a5-d1c90705a7ca</t>
  </si>
  <si>
    <t>da3aa530-a640-4fcd-ab4b-72a31eed185c</t>
  </si>
  <si>
    <t>fc02a359-2c84-42c7-8458-bd076f372cc0</t>
  </si>
  <si>
    <t>da032216-3574-459f-92f0-ad14c2638d71</t>
  </si>
  <si>
    <t>f34ec8f8-3346-41d1-a940-e6b5c5de4eb0</t>
  </si>
  <si>
    <t>f6db0798-fbd2-4bcd-9fa4-aead2a74b455</t>
  </si>
  <si>
    <t>2c5f13d7-9e87-4e74-832c-82b9f7f852db</t>
  </si>
  <si>
    <t>82af809d-8e42-45a4-b401-61c5bd6ab2ef</t>
  </si>
  <si>
    <t>943f94d6-03e9-41de-a192-c0aeefb98077</t>
  </si>
  <si>
    <t>59747574-1988-4346-82b7-327bdc05fe6c</t>
  </si>
  <si>
    <t>f9370de3-e5b1-485c-965d-2145f5a1dbdc</t>
  </si>
  <si>
    <t>ac70945d-96cb-470b-a464-c9459d62adf3</t>
  </si>
  <si>
    <t>f3f27cff-69b0-48ae-b45e-a170fc4a9a13</t>
  </si>
  <si>
    <t>a88c520b-2102-400a-9bbd-8de6fa517e8f</t>
  </si>
  <si>
    <t>84ce3953-1679-4543-b239-6d59989a265b</t>
  </si>
  <si>
    <t>bbdab228-d661-4a43-9396-3c92a6d40e81</t>
  </si>
  <si>
    <t>a4303d3d-7e80-428d-824e-18d7061b1d09</t>
  </si>
  <si>
    <t>2220f8a1-1828-46aa-93e6-09758d49292b</t>
  </si>
  <si>
    <t>00ecc3c0-bf8e-475b-aaa8-83a01a18aeab</t>
  </si>
  <si>
    <t>717bcfec-4d94-4187-91b6-4b0ff4d36a75</t>
  </si>
  <si>
    <t>778a9470-8313-42ae-a2a8-0c6ebce46dbe</t>
  </si>
  <si>
    <t>17f03328-c31b-4b46-8bf1-5969789cc0f4</t>
  </si>
  <si>
    <t>e94f41e3-aa7a-4188-b382-f4fd4eaa3a0a</t>
  </si>
  <si>
    <t>631fd705-c6ef-4e8f-a1bf-598e4e1eaba4</t>
  </si>
  <si>
    <t>ee6b2c1b-2e8f-4a9d-8bd1-7868a30f623c</t>
  </si>
  <si>
    <t>19007e5c-a2bf-44ec-8081-fa68dc6d38bc</t>
  </si>
  <si>
    <t>b8488825-e753-4710-9bb0-5aa3f045070d</t>
  </si>
  <si>
    <t>61c09247-605b-4a73-b3e2-96ac216aca65</t>
  </si>
  <si>
    <t>673e4b56-519c-48c8-ab29-1b67af88dd70</t>
  </si>
  <si>
    <t>ab2da018-226d-40a1-902b-37ebbb3801f6</t>
  </si>
  <si>
    <t>96fc3ca7-eb7e-4123-bec8-4df3e131ecac</t>
  </si>
  <si>
    <t>7a36174c-3d09-4df0-99c4-823dc3b490cd</t>
  </si>
  <si>
    <t>a89b42e0-dcb9-4395-b3a6-6fb5a4ff9f5e</t>
  </si>
  <si>
    <t>7e902f42-6d9c-4b72-bcd6-2edc7f809faf</t>
  </si>
  <si>
    <t>a0480d66-ae34-49b6-9e22-de78135ccd81</t>
  </si>
  <si>
    <t>2f15212c-a97e-4cd5-83b4-fc363a630965</t>
  </si>
  <si>
    <t>69e604be-2df2-4205-82d2-6138569e2870</t>
  </si>
  <si>
    <t>7e6a1f29-914d-490d-85bd-b04640f7f483</t>
  </si>
  <si>
    <t>31d5cca4-8270-4097-bca7-564f045bd8c7</t>
  </si>
  <si>
    <t>ca558f72-651a-4018-908b-ae75ab5ac7d9</t>
  </si>
  <si>
    <t>47740ec0-2403-4f7b-92d5-48cc0407956c</t>
  </si>
  <si>
    <t>b01289ac-9d6d-4f03-9bdb-f404c20b9ce7</t>
  </si>
  <si>
    <t>b3e16fc7-3c0b-4fc7-9a5d-44f4b835b2e8</t>
  </si>
  <si>
    <t>cbeaec5f-154b-4735-ba63-286705224722</t>
  </si>
  <si>
    <t>8cf19fd5-ae60-4316-ae20-49ada555fcdd</t>
  </si>
  <si>
    <t>f8ebb28d-2437-4185-b291-70fe6db8e213</t>
  </si>
  <si>
    <t>dba5f5b9-acbb-477e-a821-e05fbded304c</t>
  </si>
  <si>
    <t>1314a692-2769-4335-8807-803254980740</t>
  </si>
  <si>
    <t>55a5eaa1-bab7-40ff-bf51-f4b955d1b447</t>
  </si>
  <si>
    <t>99f18878-3d00-4c0b-a1ab-c24aa8f041b7</t>
  </si>
  <si>
    <t>ee5536c8-e61b-4e91-b9d8-be45ec3ca12a</t>
  </si>
  <si>
    <t>87a23aec-e6be-4d6b-a82c-9865d1972e6a</t>
  </si>
  <si>
    <t>ff5b1648-10c6-4b0f-af55-613f65505757</t>
  </si>
  <si>
    <t>b542f6dd-3a7e-4169-bac1-aaf5d4dac354</t>
  </si>
  <si>
    <t>ca890bfb-2889-4411-aae8-ea58eba113b9</t>
  </si>
  <si>
    <t>348646bc-e123-4d65-80f7-152baf729f1b</t>
  </si>
  <si>
    <t>d992ae2e-8d49-4827-b2fe-4cdf0ce527ed</t>
  </si>
  <si>
    <t>b6663ec1-87b8-4166-921e-7da952745c0a</t>
  </si>
  <si>
    <t>ded898dc-62e8-4195-96d5-1610e56283b1</t>
  </si>
  <si>
    <t>77f75ff9-3c2b-47b0-ba53-c25ff21f8db8</t>
  </si>
  <si>
    <t>c9aee2d8-ebe4-4c0c-89f5-aa5659ef1a7a</t>
  </si>
  <si>
    <t>6cdb2ef8-880f-45cd-863a-83b85f102dcf</t>
  </si>
  <si>
    <t>f8ad2d70-174d-4831-ad0c-0c6e5b0b5337</t>
  </si>
  <si>
    <t>950d9df8-14ee-4531-ab7d-65ce3f803395</t>
  </si>
  <si>
    <t>810ccd27-2acc-4118-ac04-a51759162eb2</t>
  </si>
  <si>
    <t>a08c2b3a-a4d2-4935-a4ab-9c3f191f5772</t>
  </si>
  <si>
    <t>d0dd820d-aa6d-453c-911b-231606bfac00</t>
  </si>
  <si>
    <t>f3a5ce76-18ea-4600-96f1-a5590b60245f</t>
  </si>
  <si>
    <t>20294096-ee35-4800-ac55-987c583b6b90</t>
  </si>
  <si>
    <t>6c23ab0a-0cf6-40a4-a2d5-8703f4ada724</t>
  </si>
  <si>
    <t>cd9c9460-3fed-457b-b865-4cb057eff7e4</t>
  </si>
  <si>
    <t>cb03d662-1269-4784-925a-28387b3e6899</t>
  </si>
  <si>
    <t>a2cc0509-fe8b-4f3f-b3b3-ab82f9c5ebb0</t>
  </si>
  <si>
    <t>571ba640-7530-4ba7-947f-b49cd05b7a22</t>
  </si>
  <si>
    <t>7bf37be1-3806-46b2-8295-f49959413280</t>
  </si>
  <si>
    <t>ab6cab1b-e4e8-4ad2-9964-9e6c39aa0fa9</t>
  </si>
  <si>
    <t>74c43615-c218-4f04-be5b-ddd65b9b948a</t>
  </si>
  <si>
    <t>1f5be9ce-0574-430b-8f42-a6f1f5f3b053</t>
  </si>
  <si>
    <t>0c45bd9d-4260-4299-a76f-5e006762adbe</t>
  </si>
  <si>
    <t>5bec3ae8-bcba-4b48-9492-277206b02d1f</t>
  </si>
  <si>
    <t>a3526619-4d01-4dff-a0cf-ad7fa91ff658</t>
  </si>
  <si>
    <t>ba4f396c-b4c8-4eaf-bc8d-a6088783ea30</t>
  </si>
  <si>
    <t>42489860-754c-4c41-a7cb-359b26bf086e</t>
  </si>
  <si>
    <t>d599c0d9-591e-4650-ac04-e596f998f955</t>
  </si>
  <si>
    <t>3092c4b9-ef42-4116-8bcf-95f58860a23b</t>
  </si>
  <si>
    <t>e46fcd32-d028-486a-89a8-7615b260e444</t>
  </si>
  <si>
    <t>15ce0fec-cb26-4893-b4e8-4d6a7aab9548</t>
  </si>
  <si>
    <t>a225f289-54ba-40fe-953b-412ceb7769c0</t>
  </si>
  <si>
    <t>e53463e1-ba58-447d-bc30-15177b0f8526</t>
  </si>
  <si>
    <t>0fa1dcba-1385-41e1-acf7-82307f2a9945</t>
  </si>
  <si>
    <t>a3e4a339-ef8b-42b8-8281-7c989abd4a6b</t>
  </si>
  <si>
    <t>c0703561-b311-4606-a70e-9d71f9ac467d</t>
  </si>
  <si>
    <t>b0c0cb68-5277-4173-b795-fe10af6ac3b6</t>
  </si>
  <si>
    <t>ce4e1fa4-57d7-49fc-ada9-4498c0d1fa3e</t>
  </si>
  <si>
    <t>70737e3f-dab7-45c1-abbe-b3f1c1a5e8c4</t>
  </si>
  <si>
    <t>69286c24-fa26-432f-b43b-a42b1b570e4d</t>
  </si>
  <si>
    <t>4a1da13f-f94b-4494-af12-9d1e6ec40c0f</t>
  </si>
  <si>
    <t>6bfe7c43-b826-4929-a9a9-19287546e321</t>
  </si>
  <si>
    <t>fd97eb9f-041c-42fe-b2ec-6c6528837713</t>
  </si>
  <si>
    <t>36190027-3e08-4162-98da-18fc8d0b346d</t>
  </si>
  <si>
    <t>af88a55a-d918-4de3-8e71-36c7d9b76b89</t>
  </si>
  <si>
    <t>484d2b02-f5ef-4780-b780-294427b71aa1</t>
  </si>
  <si>
    <t>0e455bab-12eb-4021-b016-76ee7bae8bcb</t>
  </si>
  <si>
    <t>26066514-ed4c-4c70-b6a4-30bbd3bf21eb</t>
  </si>
  <si>
    <t>fa03fbc4-d95d-499c-b6a4-5dc86239e017</t>
  </si>
  <si>
    <t>eeed461a-5e98-4889-9ad9-bea02b128289</t>
  </si>
  <si>
    <t>410eccac-8dd6-41ed-b56c-750c6be27aac</t>
  </si>
  <si>
    <t>48963855-59fc-4e10-baef-e20fc1b4ddfe</t>
  </si>
  <si>
    <t>07f5b3a9-9a51-46f6-a102-7c54667f4fd8</t>
  </si>
  <si>
    <t>d21ba4d5-dccd-4d55-8b55-6f67a928794c</t>
  </si>
  <si>
    <t>d414d587-0db7-45f1-a0f9-fe94c378eb8e</t>
  </si>
  <si>
    <t>5781f2b0-ff4f-4ddf-9f16-7accd7d47b6a</t>
  </si>
  <si>
    <t>0fd07f34-4ce5-471d-b17d-fe8a9e91bc6b</t>
  </si>
  <si>
    <t>c75e6e51-e145-4d58-8bdd-8e9da0e235ef</t>
  </si>
  <si>
    <t>c6dc594d-b336-42cc-ac4c-5b67a42b4a55</t>
  </si>
  <si>
    <t>ee92740d-3f0c-4806-96c7-96fbc818308d</t>
  </si>
  <si>
    <t>bbb70ca6-cfa7-4ea3-97b6-0b7073559576</t>
  </si>
  <si>
    <t>805755b4-0388-4ddd-ba2c-fc7e52e3f69f</t>
  </si>
  <si>
    <t>c07d8e88-7ce8-40d0-8d27-8b8dbbd77a52</t>
  </si>
  <si>
    <t>f340bfe3-28bb-477d-9a9f-dc948771ae36</t>
  </si>
  <si>
    <t>7705ca1d-fcb3-42ab-a77b-32ff067a2766</t>
  </si>
  <si>
    <t>a4a98461-b5e6-4101-ae01-ef06f03ade51</t>
  </si>
  <si>
    <t>7febca74-fcfa-462e-b74d-5cfa9bd4c122</t>
  </si>
  <si>
    <t>399e9873-1f6a-4a71-ad39-fb06768fe729</t>
  </si>
  <si>
    <t>38d6c037-f475-445f-87ff-dea8d56a0c6a</t>
  </si>
  <si>
    <t>f1c03fe2-5ae1-4fdc-95a9-b087329e6809</t>
  </si>
  <si>
    <t>34e617c9-5e64-498a-8cf0-1c97638b22f6</t>
  </si>
  <si>
    <t>d570c64b-0d13-4ceb-bbb8-5f43d20fe9cc</t>
  </si>
  <si>
    <t>779d9dd3-6c2c-41b0-8583-144142442dd8</t>
  </si>
  <si>
    <t>f1fa2273-1a9c-48a9-a3cb-f9176ed0e908</t>
  </si>
  <si>
    <t>7a102d33-a1f4-4fa0-8eba-5aa8ce13144e</t>
  </si>
  <si>
    <t>23739dc5-300b-406f-a0d4-08479f8fcff6</t>
  </si>
  <si>
    <t>2f645d93-e731-4cdf-9672-9630b0d7977f</t>
  </si>
  <si>
    <t>bb460b36-3acb-4ad0-a82f-d7fabe6f282c</t>
  </si>
  <si>
    <t>ef1b6ee6-1c08-4c9e-b9d5-1d1337661ba5</t>
  </si>
  <si>
    <t>1ecaf10d-cc35-449f-bb21-bf16acf52ad4</t>
  </si>
  <si>
    <t>51572f5e-4184-4b10-a150-687aca692471</t>
  </si>
  <si>
    <t>557c131a-97fc-4aff-9db4-6c7a2a7ea4a8</t>
  </si>
  <si>
    <t>60ecf701-82dc-48fd-b8ee-4c0c7a88a973</t>
  </si>
  <si>
    <t>e2394844-acb0-4f07-b5fc-461dc955ad81</t>
  </si>
  <si>
    <t>6e60e2d3-4781-4a7c-acfa-bec21e1190e4</t>
  </si>
  <si>
    <t>62c8255e-c2a8-4670-9662-85f547228dc4</t>
  </si>
  <si>
    <t>0b53c981-eefd-4b79-b7ba-28b82841dca8</t>
  </si>
  <si>
    <t>5e3dcc65-8c97-4514-9671-fa2152be674e</t>
  </si>
  <si>
    <t>24d1c3fd-125d-4ed2-a994-e5dd7d0349e9</t>
  </si>
  <si>
    <t>48b4f361-ef7a-47ba-87b5-735d3c17280e</t>
  </si>
  <si>
    <t>6481c499-dfc5-4cbd-a7a1-3de895d892b2</t>
  </si>
  <si>
    <t>48339473-ba8e-4495-9f30-0c1b8422a18b</t>
  </si>
  <si>
    <t>8d26d45e-a181-4c4f-96e7-14c9be4cda9b</t>
  </si>
  <si>
    <t>6d57e30a-25ec-49d4-9f5a-452d89b90b2b</t>
  </si>
  <si>
    <t>e9843045-76c4-46b4-834f-3fe4b1dfb913</t>
  </si>
  <si>
    <t>45f4ad98-8504-4ee4-970a-5947ea47c603</t>
  </si>
  <si>
    <t>6215231a-2ea9-4b9f-9e04-2af0ea1a6e86</t>
  </si>
  <si>
    <t>ae5b6ba6-854e-4d68-8f93-309c0148f9ad</t>
  </si>
  <si>
    <t>081fb196-8190-42c4-ba00-7c1bed2248df</t>
  </si>
  <si>
    <t>41e7b21d-5cbf-463b-9231-75885bd9ea55</t>
  </si>
  <si>
    <t>e6572931-e621-4e81-be88-f457ba9f3222</t>
  </si>
  <si>
    <t>a4d8ec1e-2097-4ad9-ae26-3575d54cd4b3</t>
  </si>
  <si>
    <t>be6509df-71f6-489e-9b28-ac15576ff114</t>
  </si>
  <si>
    <t>8bbdb372-8550-47f2-9022-aaa5ad865f05</t>
  </si>
  <si>
    <t>2e9dd26e-2e51-4f03-9120-444d6d48ff33</t>
  </si>
  <si>
    <t>d043e696-bce2-4fcc-9b05-bfde39bbda87</t>
  </si>
  <si>
    <t>78af11ea-c7e5-4c7b-aea5-e0d86888cd8b</t>
  </si>
  <si>
    <t>77ae7426-f73e-48a0-aaf1-0b02b0cf8115</t>
  </si>
  <si>
    <t>baadb0fb-3c8b-48c1-b2c0-6fab84a74d4a</t>
  </si>
  <si>
    <t>f0a16cb3-8e4f-4a5a-8146-f942a0699b05</t>
  </si>
  <si>
    <t>e365220c-f5ba-4cd1-b030-b3d6404e20be</t>
  </si>
  <si>
    <t>2a2bd58f-d5ee-4b37-900a-9f8fedb98718</t>
  </si>
  <si>
    <t>a79e19ed-e7c5-4a45-9808-303790c945e6</t>
  </si>
  <si>
    <t>c10ea556-3d9b-4b0e-9f1f-7c8df6b88ed8</t>
  </si>
  <si>
    <t>d9d0743c-e480-4e05-a853-f2fdebcdc362</t>
  </si>
  <si>
    <t>36cd5186-5440-4af8-b3ec-2e79ddd987d9</t>
  </si>
  <si>
    <t>4a70fc72-dbb3-4e23-8a60-249c122706d2</t>
  </si>
  <si>
    <t>8c25707d-aed4-4dc9-8e0a-520a1c40f312</t>
  </si>
  <si>
    <t>c083bcf3-d16a-4432-9be5-42402f791e19</t>
  </si>
  <si>
    <t>938e1346-7127-4c1c-821b-45cfefb639f2</t>
  </si>
  <si>
    <t>19a0744f-92bf-4066-8eee-ea13a6c0d81a</t>
  </si>
  <si>
    <t>372cf48f-f8b6-4f4c-a3bc-538bc1379ca6</t>
  </si>
  <si>
    <t>77aa7252-7d2c-4c7f-adea-1a05a307b0ad</t>
  </si>
  <si>
    <t>b208b0eb-c11a-4055-9684-09dfd5c3955b</t>
  </si>
  <si>
    <t>2f615a41-1b9f-47ba-a7d2-5e046cd03ab0</t>
  </si>
  <si>
    <t>0d581582-fa2d-447d-9584-43924c4e7ed6</t>
  </si>
  <si>
    <t>8a7bf969-49f3-4c38-998a-30049c27d78a</t>
  </si>
  <si>
    <t>6f4eaae1-de22-42cb-bd06-43d9a6a3993e</t>
  </si>
  <si>
    <t>4dc17453-39c2-4cfa-9c38-8429a15609f3</t>
  </si>
  <si>
    <t>f0b3de06-28fb-443e-a233-c7d3fb3ad174</t>
  </si>
  <si>
    <t>2356139e-8e72-4959-9133-8118e1eb7b35</t>
  </si>
  <si>
    <t>94e05f11-00f3-462a-8816-a3f30f949363</t>
  </si>
  <si>
    <t>66119a09-b4d6-4afb-9d0a-06a2e7927f4d</t>
  </si>
  <si>
    <t>a7034d6a-2865-49ac-8d2d-3b9cde6e2e69</t>
  </si>
  <si>
    <t>754cf673-e09d-46ba-9ac5-9ba531308691</t>
  </si>
  <si>
    <t>55da6832-899f-4653-a154-84baa4de6bb3</t>
  </si>
  <si>
    <t>6331b0af-ce3a-404b-8421-2bf490ac2c59</t>
  </si>
  <si>
    <t>1806cf32-9a67-499c-b014-ad98a4057e1b</t>
  </si>
  <si>
    <t>832e06fb-7f5f-48a3-808d-6798dd5d8621</t>
  </si>
  <si>
    <t>706ad3ed-c79d-45a4-ad8c-6cc2d4711188</t>
  </si>
  <si>
    <t>b7ca9a58-e6c8-4945-8b0c-eb1fd6b0b236</t>
  </si>
  <si>
    <t>bfc13390-7318-47f5-84f9-35681e503620</t>
  </si>
  <si>
    <t>7001d5bc-5470-4c28-be44-3eccd692975a</t>
  </si>
  <si>
    <t>79768687-160c-4e66-ab3e-1c2fa004f67b</t>
  </si>
  <si>
    <t>ae57b24e-6c1d-467e-a4a9-ebd93fe82c5e</t>
  </si>
  <si>
    <t>aaac9285-7660-4256-98a2-a4f3fd355e79</t>
  </si>
  <si>
    <t>afe78891-1668-45f0-8980-250c95884297</t>
  </si>
  <si>
    <t>26d38506-7480-4214-92f7-958d1fd91681</t>
  </si>
  <si>
    <t>faf59173-f665-4341-8406-95571e86a58d</t>
  </si>
  <si>
    <t>bbd3d619-2e43-4e4a-b6b7-d73be4ea1997</t>
  </si>
  <si>
    <t>4b9acc9a-2f26-425f-8053-78dd96f18a80</t>
  </si>
  <si>
    <t>9bc28011-cb0c-4ec2-9f05-2d0ffa8fe28a</t>
  </si>
  <si>
    <t>310de1be-2654-4905-9204-b0fa6bc92537</t>
  </si>
  <si>
    <t>149f000b-831c-436e-a671-5784eb23e915</t>
  </si>
  <si>
    <t>b9f15b28-1b67-404c-8cdd-de035658b9a1</t>
  </si>
  <si>
    <t>1b352952-d27e-40c0-af64-e36839010eae</t>
  </si>
  <si>
    <t>55c37e6a-a28f-4689-9ca2-c07ef0dd2723</t>
  </si>
  <si>
    <t>53430021-41c8-437e-bdf1-92124b551abb</t>
  </si>
  <si>
    <t>586cb5ce-98f4-4429-9441-d49c3141f9bf</t>
  </si>
  <si>
    <t>b38c3fee-5ddd-49c1-b5a5-a56a0adac92d</t>
  </si>
  <si>
    <t>a24ec9fb-1ee3-4708-a981-5ff6bbd9eb49</t>
  </si>
  <si>
    <t>4e430b38-e82b-40fd-9b85-761b9d52258d</t>
  </si>
  <si>
    <t>010b76e0-f8b7-49ae-ba7b-d099d4ab0ff2</t>
  </si>
  <si>
    <t>24989393-e043-4f8d-bd09-bddd48aad87d</t>
  </si>
  <si>
    <t>4020d5d1-16dd-4030-b03a-3bac4d48a628</t>
  </si>
  <si>
    <t>32065336-937d-43e5-85b8-ab756a8dceed</t>
  </si>
  <si>
    <t>1cde6630-139b-4154-8c2c-10e704bcf1e9</t>
  </si>
  <si>
    <t>ce05fcb9-3071-4c9b-9bff-f97b5e876af2</t>
  </si>
  <si>
    <t>8126412b-1c29-4295-8f5a-532ff8ecaa98</t>
  </si>
  <si>
    <t>8c03fd58-7fd3-46ee-8e28-1eaac06730bd</t>
  </si>
  <si>
    <t>4a50fb11-9fbc-4024-bc37-f79c3454a649</t>
  </si>
  <si>
    <t>a047890c-9344-47db-bb0c-d0b134052510</t>
  </si>
  <si>
    <t>cf5c6a6e-ceef-48c5-bf42-cd0eb01b201b</t>
  </si>
  <si>
    <t>bf3aac0a-a450-4664-ab2b-50af7731b990</t>
  </si>
  <si>
    <t>527039e0-bd7a-443e-bce8-b55b850928b5</t>
  </si>
  <si>
    <t>59a3b2b0-62c0-4d1e-bf88-580d8d3af77c</t>
  </si>
  <si>
    <t>66d0107d-b1d7-478e-adab-5f7bb6012421</t>
  </si>
  <si>
    <t>e05f67fd-9567-4266-a487-7a67d80e86b6</t>
  </si>
  <si>
    <t>cdd329e2-2abb-476b-9390-52243f2ef401</t>
  </si>
  <si>
    <t>9daf2886-0380-4b1f-8446-dc5742134c42</t>
  </si>
  <si>
    <t>1a9a2671-9c64-467b-9f83-a934dc2895e6</t>
  </si>
  <si>
    <t>500b8168-299a-46de-b965-55b8251d918c</t>
  </si>
  <si>
    <t>eb8fb753-3d80-4bdf-8599-d5181e8bd681</t>
  </si>
  <si>
    <t>44dd2f4f-db83-470f-9048-625fede6caf8</t>
  </si>
  <si>
    <t>e3ced1d6-9d3f-4943-9e51-9654a392cdd4</t>
  </si>
  <si>
    <t>b70e1ba1-369c-46a4-bf57-b121d98375d2</t>
  </si>
  <si>
    <t>aae00ce7-9c7f-4bb5-a3ed-607df85940c2</t>
  </si>
  <si>
    <t>72e0e49a-86a7-4d71-8000-92c18ef9412b</t>
  </si>
  <si>
    <t>c6cc32f2-9eff-4a54-8daf-97d6aea05ece</t>
  </si>
  <si>
    <t>1656d64d-e49b-4d24-9faf-e63c074d713b</t>
  </si>
  <si>
    <t>3c94a37c-1848-4c48-8d84-5aa2eddf4d9a</t>
  </si>
  <si>
    <t>89815a48-81df-45b1-a0e9-c06b7e34b3b0</t>
  </si>
  <si>
    <t>0c81e1b2-294b-4186-b7f6-43e1681cef1e</t>
  </si>
  <si>
    <t>c23a2026-3766-4ca3-8807-eb26c80714e9</t>
  </si>
  <si>
    <t>272f9a66-68b0-4c67-b017-6bf95f83ff76</t>
  </si>
  <si>
    <t>ba0beda7-cd23-4709-bfce-b52814006972</t>
  </si>
  <si>
    <t>13d4082c-decc-400c-8519-7159cb688d6d</t>
  </si>
  <si>
    <t>a3392508-13a0-44c5-96b2-a2323e79a614</t>
  </si>
  <si>
    <t>61cb168a-463c-41d1-b2b3-200ebb170567</t>
  </si>
  <si>
    <t>1b9ecbf0-a4a4-4a48-97d5-920692c38160</t>
  </si>
  <si>
    <t>8cd9edac-160b-4b8a-9c78-51e0e0b996d6</t>
  </si>
  <si>
    <t>5c1a05ee-3341-4178-a2fb-c3e238c13820</t>
  </si>
  <si>
    <t>49cddb68-cc13-479c-92f8-d9a13500f06e</t>
  </si>
  <si>
    <t>dc4428b8-a566-4dcb-8a36-2d023d7f2ad2</t>
  </si>
  <si>
    <t>81680062-7634-43ea-9bb9-3c9b89f3aa93</t>
  </si>
  <si>
    <t>b2d3bd9e-9e86-46bf-a6d8-bcd9489fbff7</t>
  </si>
  <si>
    <t>16d36744-4f22-43db-8188-7547f2ec97e0</t>
  </si>
  <si>
    <t>3aa611e6-60e5-4432-ad41-f42e96f18c67</t>
  </si>
  <si>
    <t>3659f48a-1723-4061-8449-b1139ea91d7a</t>
  </si>
  <si>
    <t>c6f2c69c-9d6b-4a35-abb4-a75b36971afd</t>
  </si>
  <si>
    <t>49cf590f-fc2c-4935-bdc9-d9f4df43a684</t>
  </si>
  <si>
    <t>976fe39d-a382-47a2-83ce-4d00e560c38c</t>
  </si>
  <si>
    <t>14f1c18c-21ae-4f3f-bb1b-54bf52aeaade</t>
  </si>
  <si>
    <t>e9cd8cac-8681-40dc-aa3e-05e2e3a2d61c</t>
  </si>
  <si>
    <t>547ce365-bad7-4c68-a6fe-f04f07375dc0</t>
  </si>
  <si>
    <t>2d915632-0046-41d8-a2b3-ba07e0d6a0d5</t>
  </si>
  <si>
    <t>8bab6898-5056-423f-aa54-9296ace90273</t>
  </si>
  <si>
    <t>2852a0ad-0f0c-4e01-bc6d-7d658cd785d3</t>
  </si>
  <si>
    <t>f676a890-fe57-426e-a0e9-e9f3a2d989bd</t>
  </si>
  <si>
    <t>4c03c2a5-85bd-4293-93d0-617ebe3a65fa</t>
  </si>
  <si>
    <t>8c4aa10a-834e-4e6d-8ade-dc7ffdc05718</t>
  </si>
  <si>
    <t>93c8d8a7-9592-4cb2-a71b-f17c66c32414</t>
  </si>
  <si>
    <t>56346da8-2270-4812-a032-b70ac6d3f725</t>
  </si>
  <si>
    <t>5ccc7d58-b1c1-495b-aade-d4cbc7205407</t>
  </si>
  <si>
    <t>70d962d6-e053-4e9f-a8c9-56f0bfc2ca95</t>
  </si>
  <si>
    <t>4a4eefa7-1a92-4118-8e12-11d6845f15d0</t>
  </si>
  <si>
    <t>82362761-8ac8-4578-9902-cca3c121fe0e</t>
  </si>
  <si>
    <t>c5fb2acd-4238-4578-9eb1-cbfcc409d644</t>
  </si>
  <si>
    <t>36a30a38-76f8-46f1-83dd-01d4029242c3</t>
  </si>
  <si>
    <t>1f998959-c378-40f8-96be-f1e16489c22e</t>
  </si>
  <si>
    <t>06298756-53e9-427f-8922-363fadf45628</t>
  </si>
  <si>
    <t>e3363211-96d2-423a-9479-da3b32fc701c</t>
  </si>
  <si>
    <t>9e64ea78-a710-49f8-bf7d-9ad9fa7de43b</t>
  </si>
  <si>
    <t>64f8928f-1bf9-4def-b9b9-e42d49eda6c1</t>
  </si>
  <si>
    <t>8f373d45-5c7c-44bc-92e2-992d5e0ea710</t>
  </si>
  <si>
    <t>e604c522-2df9-4fec-93b1-d8b8fa0a4521</t>
  </si>
  <si>
    <t>9a96085c-487b-4e94-9643-a582cf94973e</t>
  </si>
  <si>
    <t>528cae24-40b4-46e1-8f4d-d72a63b714c9</t>
  </si>
  <si>
    <t>f0aab9d4-574e-4f9f-b243-52a7bff66ae0</t>
  </si>
  <si>
    <t>16a40695-c4f8-4b8b-bc92-54acf644152d</t>
  </si>
  <si>
    <t>caa297a0-2e47-412e-845b-bb4686b9b8ae</t>
  </si>
  <si>
    <t>1892181b-6036-457f-b716-dbd3d3063e1f</t>
  </si>
  <si>
    <t>f35dc02c-c907-4400-abc5-6f61526b7197</t>
  </si>
  <si>
    <t>1325b2f0-1dae-4ea4-84d2-af3fc010c700</t>
  </si>
  <si>
    <t>846c90e4-4531-4871-8b8d-c089ce769682</t>
  </si>
  <si>
    <t>69c58c05-67f4-4f1a-9336-5762ddc53d41</t>
  </si>
  <si>
    <t>d44cc925-6601-4f84-a710-2beb1cb48e25</t>
  </si>
  <si>
    <t>6da57dfc-3bb6-4799-b06a-08808f192792</t>
  </si>
  <si>
    <t>5eeae3fe-aab4-4639-8091-9272de837b60</t>
  </si>
  <si>
    <t>ea7fc00d-7d17-4728-854a-e7756f7ac097</t>
  </si>
  <si>
    <t>91c8c737-1939-48d7-b8c0-e00d04ab0e2d</t>
  </si>
  <si>
    <t>66f0bbf2-e0c9-40f5-afa4-380b05345b67</t>
  </si>
  <si>
    <t>eaf60c04-a7e0-4846-9765-f8f8e1e5ff6f</t>
  </si>
  <si>
    <t>8024babd-3192-4565-92ff-0614b012ede5</t>
  </si>
  <si>
    <t>8dc377b9-b5f8-43e0-aff8-d72691055f18</t>
  </si>
  <si>
    <t>ca0e7f61-c788-4a19-ba90-44187928b14d</t>
  </si>
  <si>
    <t>329daeae-89fa-4fca-b28d-d6e1e8a9ff67</t>
  </si>
  <si>
    <t>1baaf568-fad6-4079-86da-448f9bb670bc</t>
  </si>
  <si>
    <t>5022c13f-ac18-4fa8-a216-886733f78fb3</t>
  </si>
  <si>
    <t>2c76850c-60bf-4d55-97ec-4e4dbdef4dba</t>
  </si>
  <si>
    <t>e697e1c8-1b2e-4c52-a891-157463db9373</t>
  </si>
  <si>
    <t>cffca1e3-97ab-4a1f-b5be-f7acfeb46a4c</t>
  </si>
  <si>
    <t>d7eea514-ab4c-46fe-ba4f-f9a876c70297</t>
  </si>
  <si>
    <t>799b7cd3-d200-46f3-8e8b-04fc3ac9a0c8</t>
  </si>
  <si>
    <t>4d9b8d2d-2e0f-489a-8ad3-9c7b821b739e</t>
  </si>
  <si>
    <t>1c07f745-6662-4515-b3f0-88dc61862d03</t>
  </si>
  <si>
    <t>e035f797-624d-427d-85f1-b7a489f6177c</t>
  </si>
  <si>
    <t>c8d89bef-1338-4add-bb11-ae07df4201e6</t>
  </si>
  <si>
    <t>1fa06468-91d8-4ccc-82ce-290531d927b9</t>
  </si>
  <si>
    <t>c3ada7a9-9be4-4123-a393-2b55a19af465</t>
  </si>
  <si>
    <t>2d4d8146-7ca1-4e14-8f00-ea692f744400</t>
  </si>
  <si>
    <t>32f2b8be-c694-4646-8069-ae4f909fc5af</t>
  </si>
  <si>
    <t>be2ee0c5-a5e3-4178-871a-cff26455d06c</t>
  </si>
  <si>
    <t>cfab9446-43bd-4683-9227-0329fc86c1ae</t>
  </si>
  <si>
    <t>85dae433-790b-4122-8160-61f0efcd20e0</t>
  </si>
  <si>
    <t>9a5baf61-cfcb-41c9-9566-20948e4d2e90</t>
  </si>
  <si>
    <t>89952fd5-4832-4563-a2cd-27d0a21d28a4</t>
  </si>
  <si>
    <t>4a8218c8-233c-4170-b498-1c46cb8c7e02</t>
  </si>
  <si>
    <t>1ffc875b-7aa6-48bb-824b-e50d664ad9b8</t>
  </si>
  <si>
    <t>c458d8d9-e557-47b9-8951-fe530159098b</t>
  </si>
  <si>
    <t>45856af8-7805-4b83-bb92-2fde05e92722</t>
  </si>
  <si>
    <t>3494e433-d8c1-4398-b46f-f75966a65e16</t>
  </si>
  <si>
    <t>494490d8-2c1a-40a1-9bd6-7621eb499e47</t>
  </si>
  <si>
    <t>05bc73f2-1674-4d06-9775-d08c6925d961</t>
  </si>
  <si>
    <t>8944a599-9576-4546-b7cf-9921ae6c7ec0</t>
  </si>
  <si>
    <t>e434f795-62e1-4420-8f40-5289d3c222a6</t>
  </si>
  <si>
    <t>98aea8bd-947b-4307-b40b-0bf5ad5e5061</t>
  </si>
  <si>
    <t>69745930-086f-48b9-9bdb-0f7edabba03e</t>
  </si>
  <si>
    <t>30a54a5f-e58f-42e8-9af6-6f7039fe1cda</t>
  </si>
  <si>
    <t>552f1366-de42-43dc-9683-b949c92ba960</t>
  </si>
  <si>
    <t>bd1f95a8-b6da-45bf-8736-eb18f64aec29</t>
  </si>
  <si>
    <t>09562d47-ea53-45c5-a286-18b32705b014</t>
  </si>
  <si>
    <t>97131790-6556-4675-aabb-d914803863a0</t>
  </si>
  <si>
    <t>3e2d681e-47b6-49fd-b34b-3eb8baf1303d</t>
  </si>
  <si>
    <t>71a25d40-27e2-4878-adb5-18d591e3caa7</t>
  </si>
  <si>
    <t>8c510b03-9941-428a-946d-248fd66809ca</t>
  </si>
  <si>
    <t>9f31ce7f-0fe0-40cd-be23-d652baf88839</t>
  </si>
  <si>
    <t>432a95b2-f38f-463e-9555-f8deaf58815d</t>
  </si>
  <si>
    <t>918c0e7e-d8e2-4297-b66d-0da1c0cd4171</t>
  </si>
  <si>
    <t>9f31cc0e-89c1-458a-b897-c0431ed33d85</t>
  </si>
  <si>
    <t>0f9abc3c-652e-4c3b-b7fd-bced51a90a0f</t>
  </si>
  <si>
    <t>12b31190-a9df-46c9-b2cc-ca397d0f24dd</t>
  </si>
  <si>
    <t>f63dde13-8bed-4673-9493-3138504003c2</t>
  </si>
  <si>
    <t>a956a3f3-c9d6-46a5-83d3-07cebd007375</t>
  </si>
  <si>
    <t>7703d3d2-dd52-421a-b523-2efe95ef7aa3</t>
  </si>
  <si>
    <t>d605dffe-1db1-44cf-bdfb-a6d75327d81b</t>
  </si>
  <si>
    <t>e563979b-5c73-454f-a9d5-eb83bbe9b0a0</t>
  </si>
  <si>
    <t>86ae282d-76cb-4d25-9a6d-5e6134a94730</t>
  </si>
  <si>
    <t>3d6f954e-06e8-43ec-9d2e-c31ef189f079</t>
  </si>
  <si>
    <t>ed797f8e-a715-4318-94d0-33142ddc9ad2</t>
  </si>
  <si>
    <t>df344bae-4fdf-432d-b8be-4c14cf72c2d7</t>
  </si>
  <si>
    <t>a747277a-4f48-47cd-941f-44b090858399</t>
  </si>
  <si>
    <t>dc13ead7-2630-48db-ba3d-5a6de3341a59</t>
  </si>
  <si>
    <t>84ae9e84-15e7-4a77-88f5-bc84c06d9f3a</t>
  </si>
  <si>
    <t>0396becb-2dcb-4125-8768-9f8590d2a754</t>
  </si>
  <si>
    <t>6a4e8973-c45f-4b3f-9aa9-9996be44096f</t>
  </si>
  <si>
    <t>2fc3992e-3866-4094-a727-6132746b2ac8</t>
  </si>
  <si>
    <t>3d4d1268-7b93-4fdf-a9f0-25594a429048</t>
  </si>
  <si>
    <t>d425cc71-7618-4ff4-8f7f-a58d65fb1cbc</t>
  </si>
  <si>
    <t>7606cd8e-f0b9-4f6a-bcea-43437b8efa08</t>
  </si>
  <si>
    <t>acf855fe-f030-45c6-9c35-1f37d747ff3a</t>
  </si>
  <si>
    <t>cf878789-aa00-437d-a4bf-c3d94c4cab88</t>
  </si>
  <si>
    <t>d94c611d-dcd9-4a54-9983-15b82932cfdb</t>
  </si>
  <si>
    <t>c19e4f0e-e1e9-4ebc-8168-442b179084cc</t>
  </si>
  <si>
    <t>39925d2f-3715-44d3-902b-ef4b9b067d35</t>
  </si>
  <si>
    <t>1d18e896-4eb3-4868-aa1b-a5dd32f09d40</t>
  </si>
  <si>
    <t>8be50ba4-5595-446c-bf3a-4d8368faa836</t>
  </si>
  <si>
    <t>c85326f8-6ea6-4373-a93a-079b310601b9</t>
  </si>
  <si>
    <t>710480a6-a130-4846-b684-e64be2abfbf2</t>
  </si>
  <si>
    <t>94ad8081-55dc-4fe7-951f-893ef049755c</t>
  </si>
  <si>
    <t>89bd8a76-46ea-4a09-b408-172c2db564c6</t>
  </si>
  <si>
    <t>196eb496-a837-47a6-adee-dfde0be9d8f4</t>
  </si>
  <si>
    <t>7d84883d-0bb5-45b8-a654-1a87ce993b8c</t>
  </si>
  <si>
    <t>8ea8e2f5-4f45-409e-8a08-da394a937856</t>
  </si>
  <si>
    <t>46007bf1-ace4-490e-bf24-c80ee94a8be6</t>
  </si>
  <si>
    <t>66919d8a-1a41-40ba-b630-93f51d4d1e7c</t>
  </si>
  <si>
    <t>498147db-5dd7-4f9b-a096-03ff51898632</t>
  </si>
  <si>
    <t>928e8fb1-d036-4790-a1e7-d9572e38f327</t>
  </si>
  <si>
    <t>273e2506-9d8e-4350-adf6-4c77d9d4c875</t>
  </si>
  <si>
    <t>1bb04a78-bbea-47f1-98de-f56387ece245</t>
  </si>
  <si>
    <t>90b49529-e1ff-4ca5-a502-0ff5d87fdc19</t>
  </si>
  <si>
    <t>021b8af5-8776-478d-b3e4-e1bec212dd74</t>
  </si>
  <si>
    <t>1161119b-0efb-4b76-89ba-6a88336080c9</t>
  </si>
  <si>
    <t>0d1dcda8-8320-4fc2-ba51-470d26524647</t>
  </si>
  <si>
    <t>964dbe4f-8495-40e2-84cd-f472c1b90436</t>
  </si>
  <si>
    <t>f2472cd5-6fe4-4f9d-b720-f4c6e882ae46</t>
  </si>
  <si>
    <t>cf33a59f-9489-4828-85f8-5113961d5391</t>
  </si>
  <si>
    <t>84f212db-ae3f-4634-9359-c1776dfd8180</t>
  </si>
  <si>
    <t>34da19b7-85c2-4c36-bde1-0f193af2a693</t>
  </si>
  <si>
    <t>77a52194-569b-4784-bddf-d81a1e234eba</t>
  </si>
  <si>
    <t>c460c627-77f2-4a94-8d65-2f6eb004ea83</t>
  </si>
  <si>
    <t>e873798f-8d44-4923-a118-78dba0dccd53</t>
  </si>
  <si>
    <t>a9ef746d-613d-458d-bf8e-0a560397f8f7</t>
  </si>
  <si>
    <t>0fa9d587-a0cc-4d7b-95e0-a9ba65ff660e</t>
  </si>
  <si>
    <t>dcc586b6-59d3-4e5e-8d32-f596ccb53248</t>
  </si>
  <si>
    <t>9e578c45-5298-43f1-b515-2d401e73a96f</t>
  </si>
  <si>
    <t>ab2b848c-239e-451d-9c0a-329eae3bfc2c</t>
  </si>
  <si>
    <t>6789b874-f97c-4d9f-88a1-e70f2d424b93</t>
  </si>
  <si>
    <t>31ee34ea-9fe3-44f0-9330-6c5991f4a6c0</t>
  </si>
  <si>
    <t>8cf6cc3a-ddce-49f4-a924-4cbb4cca0616</t>
  </si>
  <si>
    <t>6b7eb644-835c-4c9b-9af5-1e874216ca5d</t>
  </si>
  <si>
    <t>fede9ca3-8b31-473a-ab90-782343cadd10</t>
  </si>
  <si>
    <t>18238065-4204-43b4-bad3-5d85ba417e23</t>
  </si>
  <si>
    <t>1c47114a-3e27-4f2e-b77c-ef2a79d4fe1d</t>
  </si>
  <si>
    <t>ad53acde-a3f5-41fa-a86c-b18a3b34eb72</t>
  </si>
  <si>
    <t>c716bc96-2285-487b-bb7e-44269ee52043</t>
  </si>
  <si>
    <t>d9a89641-c90a-4b6c-ad28-99dbc468f37f</t>
  </si>
  <si>
    <t>25a013e8-0612-446b-acfb-a54dc460cd73</t>
  </si>
  <si>
    <t>ba189958-9429-4579-a4d5-3e1983d27a84</t>
  </si>
  <si>
    <t>3fd31392-4b43-4122-a74f-5f06a445d4b1</t>
  </si>
  <si>
    <t>b08a54e4-57f0-44a6-a208-e2845ae534f2</t>
  </si>
  <si>
    <t>43855fa5-769e-4d37-ac98-336570737c8f</t>
  </si>
  <si>
    <t>bd786a63-bc32-4b7f-aaa5-1e5b6d60996d</t>
  </si>
  <si>
    <t>01ba60e8-d392-473f-a885-40d4894a3007</t>
  </si>
  <si>
    <t>a24730e4-7f92-4e6d-8305-1f55096a8ac9</t>
  </si>
  <si>
    <t>4dcb68e4-e90d-4a37-a431-20082215780e</t>
  </si>
  <si>
    <t>51e1d5a9-0899-49eb-b39a-d2121d1950e1</t>
  </si>
  <si>
    <t>ead7672e-83ec-4ad1-a6aa-5f913a671ced</t>
  </si>
  <si>
    <t>5a51cb7b-83e1-47f3-ad53-d038af2412f0</t>
  </si>
  <si>
    <t>53c70395-538b-4a05-9694-208c91b48f1d</t>
  </si>
  <si>
    <t>6f229de0-a424-4674-91e6-d59d9c691782</t>
  </si>
  <si>
    <t>83a104f8-8fb4-4002-bbfd-2477163a57ec</t>
  </si>
  <si>
    <t>f8c7c80d-c691-49a2-b690-0e26cf25c6cb</t>
  </si>
  <si>
    <t>05b4d43b-4a19-422d-9cb2-b6ea5d600d4e</t>
  </si>
  <si>
    <t>fc21d3e3-c196-4684-82a0-ab0889baa33e</t>
  </si>
  <si>
    <t>94b30579-ea80-49a2-901f-f86ecc2f3e7e</t>
  </si>
  <si>
    <t>46838d54-402a-4ffa-a863-683d13d13740</t>
  </si>
  <si>
    <t>3c7ee655-2673-4a8a-ad6c-23f679383ecb</t>
  </si>
  <si>
    <t>04d787ed-94c3-48ed-9a96-97c39f5504d2</t>
  </si>
  <si>
    <t>a0f20e10-3a90-4b0b-8ecf-e9f0dbdc9744</t>
  </si>
  <si>
    <t>6983c8f3-a860-46bd-93d6-95c13acd2c07</t>
  </si>
  <si>
    <t>79221485-a1b2-467f-8a2a-b793ff99eff5</t>
  </si>
  <si>
    <t>1a6d1f0c-df16-423b-aedd-cd66e78c8453</t>
  </si>
  <si>
    <t>c4034bc0-a438-4c2a-99a5-f34109ce6546</t>
  </si>
  <si>
    <t>aa017be9-6a4a-4f9a-a51f-2902fbce1642</t>
  </si>
  <si>
    <t>107ab4a2-2e07-40e2-a0a1-975ca60c208e</t>
  </si>
  <si>
    <t>3ce97327-5b74-4ae9-8e26-ecfbd348bf15</t>
  </si>
  <si>
    <t>76017096-065e-4e56-9f2c-39cce5666657</t>
  </si>
  <si>
    <t>f61bb8d5-541b-4f28-a278-d66af6fe8b84</t>
  </si>
  <si>
    <t>725cd8a7-e6ba-4049-b01f-3e6b2cb59482</t>
  </si>
  <si>
    <t>fb96a075-bb84-4349-954c-48d13a1229e0</t>
  </si>
  <si>
    <t>3513a963-5f68-42a6-925a-ee701f395411</t>
  </si>
  <si>
    <t>021d08b0-56af-4ef4-9987-247d2a50ce3e</t>
  </si>
  <si>
    <t>614e3c4b-0e89-4037-b740-b16cc5e27f87</t>
  </si>
  <si>
    <t>955d792a-6dda-4754-8e47-e9b081f5961d</t>
  </si>
  <si>
    <t>d600d974-f9d9-4b6f-9dc0-a830a11b877e</t>
  </si>
  <si>
    <t>60dede66-d00c-47e3-9718-e2e3b48e98fd</t>
  </si>
  <si>
    <t>08986e33-bf51-43de-bca7-1d11f2f701d9</t>
  </si>
  <si>
    <t>95f5b834-986d-45fa-af7f-793724195274</t>
  </si>
  <si>
    <t>f0c1612a-4bdb-4447-be2e-161d1b19c133</t>
  </si>
  <si>
    <t>9283da3c-32bc-426e-94bc-4d73683f4905</t>
  </si>
  <si>
    <t>1e5e6006-e740-4e50-aa25-d9e4c171d721</t>
  </si>
  <si>
    <t>45b8ff64-28cb-4f95-8025-d08333de8b96</t>
  </si>
  <si>
    <t>5100451c-1681-404e-9bd7-e350e08f86c3</t>
  </si>
  <si>
    <t>5aee0ffb-089a-414b-aaeb-b62877ae12aa</t>
  </si>
  <si>
    <t>cd3709f8-3511-40f0-96a3-49be691137ec</t>
  </si>
  <si>
    <t>de65b3a1-38ed-4962-9d03-0b1c37d82516</t>
  </si>
  <si>
    <t>fe452384-9d63-4107-a429-b694ff3dfdb2</t>
  </si>
  <si>
    <t>4ef1daf0-fe84-42ff-bc0c-41b76336ae18</t>
  </si>
  <si>
    <t>48a323bf-6002-41c9-9d04-6dc83c55ee73</t>
  </si>
  <si>
    <t>7f7d2cfe-9d91-4b5a-ad9b-dadd69db15ad</t>
  </si>
  <si>
    <t>e28562b2-a89e-419a-8ce6-ca08c0080d55</t>
  </si>
  <si>
    <t>68059909-682f-4b4d-b5d8-7cfd6268d354</t>
  </si>
  <si>
    <t>fab3af62-5af1-42b3-9cf9-6d0b7a33fbed</t>
  </si>
  <si>
    <t>8e0da023-8d5d-4c23-8927-2e50aa4d7822</t>
  </si>
  <si>
    <t>9dfb893a-1a05-4ecc-8b4f-06fcefff0975</t>
  </si>
  <si>
    <t>e9678f71-b77b-4c1c-a7f2-30d5db8af44c</t>
  </si>
  <si>
    <t>534c032a-4f6a-4f85-bae8-a95176d76f43</t>
  </si>
  <si>
    <t>2c49d3b4-cdda-4449-8be8-3ac3ca7ea790</t>
  </si>
  <si>
    <t>4024964b-40da-4405-8159-fd3cfb299870</t>
  </si>
  <si>
    <t>14b9b9e2-f39a-4a23-b143-35caa17450ad</t>
  </si>
  <si>
    <t>f133358b-ce45-4834-9e3e-6355e16a8bda</t>
  </si>
  <si>
    <t>96576aae-27ca-4b91-83a2-e3276c9cf113</t>
  </si>
  <si>
    <t>8b0179f7-4043-49c9-88a6-b5676e894292</t>
  </si>
  <si>
    <t>2df07b03-a84d-4d2d-b046-e06b4989ef84</t>
  </si>
  <si>
    <t>b140cd5b-569f-4af6-ae2d-63a014e8fa8f</t>
  </si>
  <si>
    <t>6ba193a9-e079-4b8f-8255-1cab55fd7efc</t>
  </si>
  <si>
    <t>bf357ad9-7c27-4da4-b3c4-410e4fb923d7</t>
  </si>
  <si>
    <t>ab03f402-d054-40ce-a46f-4ebe0a3752b9</t>
  </si>
  <si>
    <t>9b86b4e0-f024-45bb-a15c-c4099fae4865</t>
  </si>
  <si>
    <t>ec808ac4-4cae-4f40-96a0-693e0b57e056</t>
  </si>
  <si>
    <t>55d65089-19ed-4e4c-85f1-5b712b59fd0b</t>
  </si>
  <si>
    <t>fc234383-343d-484b-b7f8-91f22a0c1733</t>
  </si>
  <si>
    <t>eb61ad79-013a-4c33-b267-0e5ae0a00eae</t>
  </si>
  <si>
    <t>a313d54f-ecba-4941-9220-cf34e2922b18</t>
  </si>
  <si>
    <t>5885d611-df43-4339-abe9-c2289e648239</t>
  </si>
  <si>
    <t>50b2726c-2f54-476b-88be-2a82794c1824</t>
  </si>
  <si>
    <t>ffaee874-c50f-4025-a5ee-a79dcd4914fd</t>
  </si>
  <si>
    <t>f07def5b-1369-4bf0-afae-0e077423883a</t>
  </si>
  <si>
    <t>1c74cd17-5d92-42b2-ae9c-5dda4cc79935</t>
  </si>
  <si>
    <t>3ded37f4-3071-445f-83a6-a752c2d81e21</t>
  </si>
  <si>
    <t>e022339f-a140-4a04-a3b6-d0d310e1d874</t>
  </si>
  <si>
    <t>36cd45b2-99d2-4410-bef3-a93b29bd34e8</t>
  </si>
  <si>
    <t>ad1bfd78-1c26-4848-b042-48badd8c6f83</t>
  </si>
  <si>
    <t>904aad72-97db-4ed0-aa07-cc1e76dd2587</t>
  </si>
  <si>
    <t>b2a54f75-d51d-4ff7-b90a-d577c866d7f5</t>
  </si>
  <si>
    <t>699e2956-fb8c-4816-95b0-8b44a1f7f98e</t>
  </si>
  <si>
    <t>22ab4433-fd1d-4404-b977-c531ef4198e4</t>
  </si>
  <si>
    <t>a7067a67-2cc1-4a2a-811f-acbf6b6fb678</t>
  </si>
  <si>
    <t>6f121d89-05cc-47d0-a26e-f4684ecfe939</t>
  </si>
  <si>
    <t>bd8c7c18-8ead-4f9e-bdfa-e473524d248e</t>
  </si>
  <si>
    <t>c0e7fec1-d2b2-4fb5-8315-94d97c371875</t>
  </si>
  <si>
    <t>a55fadc3-4b60-4e9a-8538-4e090b38709c</t>
  </si>
  <si>
    <t>88e701f4-0ebf-420f-bf85-4c556eb1653a</t>
  </si>
  <si>
    <t>ab0e1efd-38de-427f-acfb-6c7440c4d044</t>
  </si>
  <si>
    <t>63e308ab-3ed6-4d2d-844b-ac7e2fbdac1e</t>
  </si>
  <si>
    <t>9d7dd3ec-147b-44fa-a1ce-0acd970ef7e4</t>
  </si>
  <si>
    <t>a2ca110a-1869-4d37-bfe5-a7aad243d021</t>
  </si>
  <si>
    <t>8b6fce4f-f035-4e6d-a60a-5d831b4938b4</t>
  </si>
  <si>
    <t>8f2860a1-9cc1-4392-a10d-e5d032e19cb9</t>
  </si>
  <si>
    <t>027ba85e-42ce-4056-8c23-cf5a4d859e57</t>
  </si>
  <si>
    <t>ebf5ceef-821c-4442-8090-a3b3a14747f4</t>
  </si>
  <si>
    <t>b453ca6d-d267-4899-bd29-85aec196bf90</t>
  </si>
  <si>
    <t>ab9a8a80-069e-4238-bdd1-cd1a05a11539</t>
  </si>
  <si>
    <t>08afce80-9ff8-4be0-b53d-a603c72ee679</t>
  </si>
  <si>
    <t>7f92097d-ae01-4528-bc2e-2e58c5f5f983</t>
  </si>
  <si>
    <t>fc62614c-7876-4901-8a48-a7a9d3ace202</t>
  </si>
  <si>
    <t>f5fbaf9c-4923-4ca9-8dc7-951b4a9971a9</t>
  </si>
  <si>
    <t>a4180d96-3f29-479e-9bb1-e61cd547975f</t>
  </si>
  <si>
    <t>6a168b81-2058-4e73-b7d5-b46693f710d8</t>
  </si>
  <si>
    <t>3b33129b-cb55-40ba-ac87-fb1cca036ae1</t>
  </si>
  <si>
    <t>968e933c-6ce9-4e72-b104-19448dfddb84</t>
  </si>
  <si>
    <t>d15f84b9-8a8d-4fa0-bc27-46e2a312e2b8</t>
  </si>
  <si>
    <t>dfbc6065-a28f-4221-bc35-e12092733ff1</t>
  </si>
  <si>
    <t>d8272aa5-260d-4ca3-9fc7-fe73cfd1728d</t>
  </si>
  <si>
    <t>80c66812-ed5e-4465-8ba5-67a43b8c4ba3</t>
  </si>
  <si>
    <t>fee206e7-56b4-431d-bcdc-7cbc397d18d8</t>
  </si>
  <si>
    <t>19f8b1fc-649d-4484-874d-c5608ebacafb</t>
  </si>
  <si>
    <t>a1238e43-eefd-4697-80ba-f564b0aa94c7</t>
  </si>
  <si>
    <t>2e26ad4b-85d7-49a6-ad13-059929034bf4</t>
  </si>
  <si>
    <t>4de83007-3910-49b6-8b89-068c0c1f363c</t>
  </si>
  <si>
    <t>044ec139-1847-4640-891a-4942ec29ba36</t>
  </si>
  <si>
    <t>95f36904-d893-4442-99d5-68e4d54502ab</t>
  </si>
  <si>
    <t>64e756cd-8821-4a85-ad5b-4b220ad90f06</t>
  </si>
  <si>
    <t>d2f88d22-e8c9-4b2e-9d1e-582c6b1222cd</t>
  </si>
  <si>
    <t>a64ce73d-1e8c-48cd-b93c-f48cd57b3f64</t>
  </si>
  <si>
    <t>28926b8f-5167-417a-b167-624be9793eb8</t>
  </si>
  <si>
    <t>33a58380-f6ff-4b99-92a0-528073be9366</t>
  </si>
  <si>
    <t>2a617bb7-a84b-430e-85ca-1d472ffb4a57</t>
  </si>
  <si>
    <t>5c208f02-79d7-4759-a129-25e21ccb7667</t>
  </si>
  <si>
    <t>942615c3-fb03-4fd8-b8a0-65211065a326</t>
  </si>
  <si>
    <t>7d5774aa-74d3-41ca-a549-b394434e8452</t>
  </si>
  <si>
    <t>476c8c7a-a114-467c-b6c5-7537e8ecd6b4</t>
  </si>
  <si>
    <t>0c503dca-2723-4f7a-ba6d-d3c1c4c50ebe</t>
  </si>
  <si>
    <t>f8ab39eb-e4d8-44cd-8287-9a8c20e3e3a8</t>
  </si>
  <si>
    <t>5f631cec-3765-461c-bbb5-78e557c1f5cb</t>
  </si>
  <si>
    <t>6b299ab7-e6a7-44ef-9db2-893307678b64</t>
  </si>
  <si>
    <t>857dade5-fe06-46be-b6e4-e3b1035ff18d</t>
  </si>
  <si>
    <t>ee919150-108d-42fa-bfe2-d6a33e3d5fbd</t>
  </si>
  <si>
    <t>c2bdc8ad-a7c3-445b-bbc6-0f245a43a59b</t>
  </si>
  <si>
    <t>c90bda10-0ead-4836-b010-fd4771747d0c</t>
  </si>
  <si>
    <t>06088203-e970-4867-bd89-fd132a993d46</t>
  </si>
  <si>
    <t>2a5eb07b-9736-4dbb-a8a5-7c765376c629</t>
  </si>
  <si>
    <t>94ead026-fa0d-49b0-a15f-db73b5323288</t>
  </si>
  <si>
    <t>ec4ec158-b36e-4fe9-b3b3-f9646178fcbd</t>
  </si>
  <si>
    <t>3a3b4864-325a-4560-9b57-fd325854f236</t>
  </si>
  <si>
    <t>1c95f45f-7972-4d0a-a273-3944b563d5ea</t>
  </si>
  <si>
    <t>f599ab22-c2a4-40bb-a636-a26be55e67b0</t>
  </si>
  <si>
    <t>238c499b-4471-4831-845d-3fac8d4a9903</t>
  </si>
  <si>
    <t>501c0cd8-7624-4c6d-9124-840b478547fc</t>
  </si>
  <si>
    <t>28c5215a-8bc0-4d86-965f-9336362d37bc</t>
  </si>
  <si>
    <t>02a1d73e-65f0-4ce2-8215-cfac3a74f58d</t>
  </si>
  <si>
    <t>41b93c15-8ce3-434f-81d0-fdd91863539e</t>
  </si>
  <si>
    <t>22fdb934-7c0c-45d5-af2f-47f09066cc05</t>
  </si>
  <si>
    <t>806981c6-456c-49a0-a108-f22ebaaa0c28</t>
  </si>
  <si>
    <t>fa949c97-be32-42a8-9dde-42e4d5dba844</t>
  </si>
  <si>
    <t>f1308ab2-6841-4ea5-9261-189e14661963</t>
  </si>
  <si>
    <t>f71b5b36-69c6-4c51-9114-cb8ba6466d4f</t>
  </si>
  <si>
    <t>ba520976-e45a-4670-be4d-2a7820f07d74</t>
  </si>
  <si>
    <t>01633af0-5b62-4814-8ce1-6bf51aafa498</t>
  </si>
  <si>
    <t>75efd2aa-9be3-473f-917f-15f690fa56f2</t>
  </si>
  <si>
    <t>62a94459-5045-4f47-9095-52d80c433831</t>
  </si>
  <si>
    <t>b2e4359a-64c1-41e0-b265-afa17674a8a7</t>
  </si>
  <si>
    <t>5f1da506-d655-4074-a451-8e0fb18d3551</t>
  </si>
  <si>
    <t>12378f63-3e70-41af-a354-a4d055b420d7</t>
  </si>
  <si>
    <t>69fc4d01-2de2-4ed0-99df-d0612f094166</t>
  </si>
  <si>
    <t>5f658c4f-a744-4c25-baee-40a2e65e4564</t>
  </si>
  <si>
    <t>9e114159-9363-4f8e-9fdd-f767164aff0b</t>
  </si>
  <si>
    <t>614a04c3-bf33-4aa9-b12c-946249b388b2</t>
  </si>
  <si>
    <t>a43ee529-b502-451a-97b1-d0a07f0346c8</t>
  </si>
  <si>
    <t>157b0afa-c5bc-4435-9783-ae80c0bb3c7a</t>
  </si>
  <si>
    <t>92789884-8701-4466-85e4-95937a872a9c</t>
  </si>
  <si>
    <t>e1007a84-8bae-4dbd-96f6-d67394430282</t>
  </si>
  <si>
    <t>454ce04e-3fee-44aa-b43d-1ecab672978f</t>
  </si>
  <si>
    <t>6df2b9e7-fdd2-4273-8eb6-caba66f86a6b</t>
  </si>
  <si>
    <t>b68128f9-f3bf-4810-a776-23ad169f633b</t>
  </si>
  <si>
    <t>66308e2b-b552-4adb-880a-760217faa45e</t>
  </si>
  <si>
    <t>9a6aa25f-dc0b-443d-b5c7-683ab2804c68</t>
  </si>
  <si>
    <t>cac76a44-b206-4153-a574-7090b0ce747a</t>
  </si>
  <si>
    <t>0962fb77-0fc5-49e0-8217-84cba1e6790f</t>
  </si>
  <si>
    <t>59a45ac3-5620-4d78-a1cb-c8ca303b0e88</t>
  </si>
  <si>
    <t>bb82b8cd-3fdb-4d58-9e48-9cc872076985</t>
  </si>
  <si>
    <t>47a49e33-53d6-4d3a-81ee-873d8f270f5c</t>
  </si>
  <si>
    <t>2a1f7981-90c0-4086-aa00-a74f2ecdc6e9</t>
  </si>
  <si>
    <t>9b73d6b7-85d2-4903-9e4e-202c622f7997</t>
  </si>
  <si>
    <t>a898824e-1991-4e65-a200-a05d2771e2ee</t>
  </si>
  <si>
    <t>96790da3-2ac2-44c4-bac8-139d85eb12d1</t>
  </si>
  <si>
    <t>5049feff-012b-4f55-9795-69a701966c52</t>
  </si>
  <si>
    <t>2d57d9b1-bdfe-4a0d-8439-ebd147a96028</t>
  </si>
  <si>
    <t>5fbfe711-7727-4211-8ef9-a259d41664a1</t>
  </si>
  <si>
    <t>af0f40ec-b9ee-4fa2-b867-a821757e34af</t>
  </si>
  <si>
    <t>45cba84a-5756-43a5-b263-97cdfdefabff</t>
  </si>
  <si>
    <t>f6120f85-388a-4e1d-8cc0-72a223d3485f</t>
  </si>
  <si>
    <t>5b2832fa-c4e8-4184-bc18-75b601306339</t>
  </si>
  <si>
    <t>d13941c1-f73f-455e-a9ce-fc7b54c5855b</t>
  </si>
  <si>
    <t>6ac85299-91da-4906-933d-bba82e075e3b</t>
  </si>
  <si>
    <t>13e7e882-7ec0-4ee4-acb6-c8858b325627</t>
  </si>
  <si>
    <t>07a7476c-02cd-4e54-92b9-029ec3cf6316</t>
  </si>
  <si>
    <t>4a8e325e-b845-4bc6-967d-80b194d33197</t>
  </si>
  <si>
    <t>0728f15e-0ce6-41ce-8969-5ea06dd63171</t>
  </si>
  <si>
    <t>7b80c054-08b0-47df-ae2e-d445bb9da2d6</t>
  </si>
  <si>
    <t>617f89dc-375a-4d79-9ec9-dea05a76ce08</t>
  </si>
  <si>
    <t>c89084ca-b619-4d86-a327-eb755ed1a747</t>
  </si>
  <si>
    <t>6eca9735-f205-4594-b840-911d8cec9112</t>
  </si>
  <si>
    <t>0b134ef8-ae7b-49ea-a7ba-ff8095650b81</t>
  </si>
  <si>
    <t>fecf2e0f-dcbc-4cd7-abcf-31e14c85b6e0</t>
  </si>
  <si>
    <t>52a827ba-6111-4bdc-a731-465a0575cf49</t>
  </si>
  <si>
    <t>937901f9-1252-4ec6-8e2b-bac82f50c589</t>
  </si>
  <si>
    <t>2cc1ada5-c4e0-4262-a82e-18a89250553e</t>
  </si>
  <si>
    <t>8fab14b3-c15f-4596-a618-a7227b140495</t>
  </si>
  <si>
    <t>6db0bd32-7e13-48d3-98a7-ccab49fb7052</t>
  </si>
  <si>
    <t>2af2ff88-0d7b-4de6-9a53-e5580a2105b5</t>
  </si>
  <si>
    <t>50dc68ef-862c-4ec6-8692-b2a5f355c809</t>
  </si>
  <si>
    <t>42341b05-d078-4a7d-a4be-eff4af937911</t>
  </si>
  <si>
    <t>3db55ba6-50be-43af-91eb-53ae17c9c58c</t>
  </si>
  <si>
    <t>fdfa7582-5cde-45c2-9904-be124b89ee6d</t>
  </si>
  <si>
    <t>7f136038-b252-487f-b8c7-9d0317d9cfe6</t>
  </si>
  <si>
    <t>197afae1-6973-4970-ad06-f9109e9ec5dd</t>
  </si>
  <si>
    <t>82b0d905-80be-47b4-ab24-d0ee8de0e94b</t>
  </si>
  <si>
    <t>65aea016-9335-422d-b512-74b8f4fa97bd</t>
  </si>
  <si>
    <t>0bde63d8-7b78-4882-abb8-1bfeceb32653</t>
  </si>
  <si>
    <t>f6bb5ba7-bdd5-47d7-a8d9-c9be81d99385</t>
  </si>
  <si>
    <t>99975d88-c5a7-4fb1-a980-75e413472232</t>
  </si>
  <si>
    <t>655a899f-64c0-4a90-9c3f-29f970b46038</t>
  </si>
  <si>
    <t>bc54c98a-f3f7-4979-a131-b07312945049</t>
  </si>
  <si>
    <t>1c487075-7295-41d9-bbc8-df9e514133f4</t>
  </si>
  <si>
    <t>972008f6-a324-4693-8821-9b5146723c20</t>
  </si>
  <si>
    <t>39052394-b098-42bb-a1cb-b56d200d761e</t>
  </si>
  <si>
    <t>4f1db180-0fdf-46d8-9e4c-44d8024046e6</t>
  </si>
  <si>
    <t>d68a25db-d8e1-4493-92a1-92a08adf8e93</t>
  </si>
  <si>
    <t>5598e9ba-94e4-4cb7-a780-cd8c511b6ac0</t>
  </si>
  <si>
    <t>e0c6509c-d261-4530-8d7c-c27f8c8b7b38</t>
  </si>
  <si>
    <t>48b75462-2fd1-4dd3-8c95-01c72c060ec7</t>
  </si>
  <si>
    <t>808055fc-329f-46ae-8c88-186f511b31c6</t>
  </si>
  <si>
    <t>5dd48395-6962-477e-af64-99a344bc32da</t>
  </si>
  <si>
    <t>9cf71975-a355-421b-a329-f5ba9dd37216</t>
  </si>
  <si>
    <t>a061cc0e-409a-419d-baaf-1f2c75977ac0</t>
  </si>
  <si>
    <t>f7730841-5803-4fb8-9490-130c2c708c48</t>
  </si>
  <si>
    <t>505c8bcf-de76-488e-9611-bb2cfbf1fc0d</t>
  </si>
  <si>
    <t>9ae13da9-3287-451e-93e7-662a6bcd971d</t>
  </si>
  <si>
    <t>d75ec813-fa24-4f1f-837d-7c484666fc78</t>
  </si>
  <si>
    <t>f6bdf7c5-5f61-4c83-879c-0358ff015496</t>
  </si>
  <si>
    <t>54eedaac-a80e-4e11-85e5-1ced439039c5</t>
  </si>
  <si>
    <t>628fb0ef-e2bb-4805-989e-924ab6ab01fc</t>
  </si>
  <si>
    <t>f09c5f99-13e0-42c4-8d77-f91c80e206bb</t>
  </si>
  <si>
    <t>7feb7f84-6a24-4d3d-bbf2-cba188240dee</t>
  </si>
  <si>
    <t>1124bd5e-79cd-49f7-ac13-fa8bc8ca7507</t>
  </si>
  <si>
    <t>c64234f2-1c62-48ff-a25c-fd59fe7a1fa9</t>
  </si>
  <si>
    <t>29193a6c-65af-4ab3-8664-f5272366214b</t>
  </si>
  <si>
    <t>65b0982d-adc0-4870-9880-61b2b5490cf4</t>
  </si>
  <si>
    <t>b5820bb5-4f10-4d9e-9196-4cf9ad3fce8b</t>
  </si>
  <si>
    <t>f35afb73-3931-4017-8553-06e2a09eb751</t>
  </si>
  <si>
    <t>5c5ace6c-8fb2-4cea-a212-898365123280</t>
  </si>
  <si>
    <t>a855d79b-fc23-4354-ac56-2afae9059bee</t>
  </si>
  <si>
    <t>5ce66927-4005-4c9d-8baa-2cfff6545001</t>
  </si>
  <si>
    <t>9cc75d8e-8914-4195-a655-315c0563af13</t>
  </si>
  <si>
    <t>1d76c272-8e9b-47c8-839d-a8cac9be673e</t>
  </si>
  <si>
    <t>5e2bdf20-1e9a-475b-83b3-6e21c0571a95</t>
  </si>
  <si>
    <t>9a133028-a625-462c-bdfc-8f0461361342</t>
  </si>
  <si>
    <t>1cc6a5ba-4deb-41b1-aafd-6e3e9adbb1ac</t>
  </si>
  <si>
    <t>83502805-b47e-4b2b-99eb-5a9e1775b793</t>
  </si>
  <si>
    <t>81e0a690-9f73-4052-8e22-ce9b578fb9ba</t>
  </si>
  <si>
    <t>42203ac0-6489-4a63-b84d-efaa2584ddbe</t>
  </si>
  <si>
    <t>a55dccff-1b55-4bfd-9915-93757bf357fe</t>
  </si>
  <si>
    <t>7d8545d1-0b0d-42e3-acc1-ad4e5169c516</t>
  </si>
  <si>
    <t>af5c3614-ef9a-4c79-9b99-a4f268f04f65</t>
  </si>
  <si>
    <t>b5a1bf2c-4379-4e83-9157-c7cbe7170a1b</t>
  </si>
  <si>
    <t>584fa54b-8d17-4840-b312-a7d039da535c</t>
  </si>
  <si>
    <t>fb7e1bf9-da40-479e-8c47-9889f11b5b31</t>
  </si>
  <si>
    <t>78269815-fc14-411b-b41a-1fbe54a3ea15</t>
  </si>
  <si>
    <t>c920b00d-55e1-4479-8c80-12f4ceae8b26</t>
  </si>
  <si>
    <t>0bca63f6-ff69-499d-adc2-ee9d429702f7</t>
  </si>
  <si>
    <t>f68f3852-6302-4792-92d1-7f32d3abdd5d</t>
  </si>
  <si>
    <t>789ce10f-c5fb-4102-be56-35557b9fbf42</t>
  </si>
  <si>
    <t>104edbc2-1f0d-4327-859c-5c2913ed1371</t>
  </si>
  <si>
    <t>f9a6db97-ec47-4887-b843-f460513ac3ac</t>
  </si>
  <si>
    <t>eee0d22e-d27a-4ecc-abc6-10a0dd5fe1b2</t>
  </si>
  <si>
    <t>66fb4dc7-d638-4de4-9fef-9801d1582426</t>
  </si>
  <si>
    <t>a6c73485-91af-4a8e-a3fe-3bb3615a2bb8</t>
  </si>
  <si>
    <t>86dc3a74-d192-490f-a242-0ac10c1a265d</t>
  </si>
  <si>
    <t>611bdf40-440e-4a3f-be6b-874794eedab3</t>
  </si>
  <si>
    <t>905619a5-9dba-4293-aeee-0c662661ac77</t>
  </si>
  <si>
    <t>1c6005cc-3c7d-49b9-8120-e72e80c86494</t>
  </si>
  <si>
    <t>303c9fe0-5c86-4579-b949-f9c58be5b9a9</t>
  </si>
  <si>
    <t>92626fe7-07b7-42db-b62a-5c3b419fbed8</t>
  </si>
  <si>
    <t>a97c9d22-ecad-48e4-b4d9-a2201ec8b617</t>
  </si>
  <si>
    <t>a14cde18-8208-4cb0-aedf-486ad84cd569</t>
  </si>
  <si>
    <t>701163d0-ecbf-41de-b24f-44298f4b3850</t>
  </si>
  <si>
    <t>137a6cc7-305d-4f00-a1bc-b24b09dfd7b9</t>
  </si>
  <si>
    <t>6ec11c03-d9d9-489e-ad12-22847b706a08</t>
  </si>
  <si>
    <t>74afc80b-e5c5-4795-8786-26fd4a9424e0</t>
  </si>
  <si>
    <t>98c3f664-f32f-453e-9a49-0fa419795bdf</t>
  </si>
  <si>
    <t>c612fdbe-b63f-47d0-a3a0-9c28cc41425c</t>
  </si>
  <si>
    <t>8c91c0d5-49ca-46c5-a46e-eb69d7dd324a</t>
  </si>
  <si>
    <t>0ef2bb69-a077-4e65-9109-cef9c326b8c4</t>
  </si>
  <si>
    <t>eee306ac-c0bb-450c-9a6e-782622f160ce</t>
  </si>
  <si>
    <t>b4fe71a6-21da-45da-b714-f5e9987af230</t>
  </si>
  <si>
    <t>5e3d42a1-ff9a-46f5-8000-34e1cfa7f053</t>
  </si>
  <si>
    <t>f3613f7a-8fb2-4409-a970-6ba75f540a7f</t>
  </si>
  <si>
    <t>3143d7fe-18d3-4cc8-bbb5-a4fc82c32af5</t>
  </si>
  <si>
    <t>9128a135-3021-4790-bb4f-04c6bf0d05b6</t>
  </si>
  <si>
    <t>8621e73b-1fd4-4b96-a62a-be121dec43cb</t>
  </si>
  <si>
    <t>fc5312bf-a6e1-4b02-9b85-0bae891bac0c</t>
  </si>
  <si>
    <t>4b909575-8b7e-4254-9dae-7c5ca527bfcd</t>
  </si>
  <si>
    <t>2474bba0-b6dd-4958-ab10-64f613d436ef</t>
  </si>
  <si>
    <t>cd1a4d40-4b2b-4b05-bc87-4c51d67b2d90</t>
  </si>
  <si>
    <t>ff1b6828-77da-4345-b6f7-4396fe96c1d1</t>
  </si>
  <si>
    <t>5b1787d0-f6bc-4034-b57b-ff69be8a372a</t>
  </si>
  <si>
    <t>6675b5e3-4e65-4bc6-834e-edb354f8e677</t>
  </si>
  <si>
    <t>a900185a-e8a6-498e-bb83-921e17f4a690</t>
  </si>
  <si>
    <t>b17d5e3e-185a-432c-9ed8-a97db278f672</t>
  </si>
  <si>
    <t>eb19f260-afad-40aa-92ea-6e40da8e8411</t>
  </si>
  <si>
    <t>7e9e7270-f3d5-48b4-b35a-ece39e032e99</t>
  </si>
  <si>
    <t>3cd4e2f9-6ee0-4157-bfce-ba21b6104e22</t>
  </si>
  <si>
    <t>1d71307c-07b1-4f04-9216-5cbd8a4a4592</t>
  </si>
  <si>
    <t>419e3d28-d764-4019-b98c-bfd575e36caf</t>
  </si>
  <si>
    <t>ec00890d-8889-4ca5-b62a-380b40d0a0ae</t>
  </si>
  <si>
    <t>59a81cb1-fbab-4e2b-88af-4cd0b746fc7c</t>
  </si>
  <si>
    <t>efba9914-2e74-4d2c-b441-01d2fe6fc23b</t>
  </si>
  <si>
    <t>035b653b-9584-44c0-9301-142998f90685</t>
  </si>
  <si>
    <t>e3f0d714-1827-4f53-92fb-d9a0eaaba5cb</t>
  </si>
  <si>
    <t>c258279e-1a75-435b-93c5-c46d800b37b8</t>
  </si>
  <si>
    <t>36ab2222-5d71-465a-885c-22c41d234ade</t>
  </si>
  <si>
    <t>247fe5c8-9a8d-4253-bd52-b21022a1741d</t>
  </si>
  <si>
    <t>e762be95-1639-471f-a722-de62764fa615</t>
  </si>
  <si>
    <t>116761fd-e2a2-453f-a914-12fb96a2d934</t>
  </si>
  <si>
    <t>3475bbaa-3e64-4b83-a816-20452c6a8942</t>
  </si>
  <si>
    <t>7cc518ec-cd89-4c74-8703-0cb472291d2b</t>
  </si>
  <si>
    <t>0c5d06a9-3394-4c3d-bd4c-b6cfc3e5fdb8</t>
  </si>
  <si>
    <t>b60fbc8c-7eaf-4445-b530-bd2c21a5370d</t>
  </si>
  <si>
    <t>51f6869d-0cd7-4167-97c9-3793f6b806e9</t>
  </si>
  <si>
    <t>7aa9961b-bc18-4343-8c29-ba4bc26fb86c</t>
  </si>
  <si>
    <t>765d9983-9edd-4225-9b56-680961964eb1</t>
  </si>
  <si>
    <t>5416e708-8879-47da-84a0-a6d720b30cea</t>
  </si>
  <si>
    <t>64d5f84e-d4d5-4b77-9acc-8b04511ab4f2</t>
  </si>
  <si>
    <t>fe0ec644-f10c-46af-b124-a7c4a15e749f</t>
  </si>
  <si>
    <t>1d1038c0-8a41-49ff-a713-3f7bfea4d765</t>
  </si>
  <si>
    <t>50ce07e0-0e7a-48d9-9759-aaf9d9e797f8</t>
  </si>
  <si>
    <t>debc4f3b-7a62-490f-8017-4ae5f093b781</t>
  </si>
  <si>
    <t>5c8cb23b-72ee-4d5d-9101-90f3c39ac651</t>
  </si>
  <si>
    <t>02e0b256-8e87-462d-83b3-21bc67bc0834</t>
  </si>
  <si>
    <t>0be8459d-4082-4aab-87dd-104cd7b49065</t>
  </si>
  <si>
    <t>e4ed189d-7017-4b95-8986-20139201dd4f</t>
  </si>
  <si>
    <t>404e68b1-8be0-46e0-adf2-78fce813bc8a</t>
  </si>
  <si>
    <t>61c299a1-b783-4a4d-9b6e-c00925585035</t>
  </si>
  <si>
    <t>1a7f143a-027c-4d2f-9119-9cee68310aa1</t>
  </si>
  <si>
    <t>8dfc8758-dd12-444b-ab35-e6946a237b6e</t>
  </si>
  <si>
    <t>a74a62e7-2ae3-46d7-aed9-b3ca89e0b9a0</t>
  </si>
  <si>
    <t>2dc80a0e-6202-44b3-8be1-9dbb889f6025</t>
  </si>
  <si>
    <t>51a9e82c-8d08-4a19-869b-442675883c20</t>
  </si>
  <si>
    <t>7d4a03c2-b20e-409f-b053-c5ef3b3dcf84</t>
  </si>
  <si>
    <t>8ef4712b-2af5-4703-8667-00d86f7861ae</t>
  </si>
  <si>
    <t>25714b5d-3886-4244-85cb-a61a198024b6</t>
  </si>
  <si>
    <t>a923f32a-0d3c-4851-91ff-e5e65d22b485</t>
  </si>
  <si>
    <t>60216214-01c7-4513-8352-a8c31b42d20a</t>
  </si>
  <si>
    <t>b1d96640-7b1f-4da7-a5f0-7ee2b0cdfe27</t>
  </si>
  <si>
    <t>96f8afb7-e08d-41ce-93da-561c161f439f</t>
  </si>
  <si>
    <t>2d6e54fb-9324-471e-a41b-d8039d422f5b</t>
  </si>
  <si>
    <t>38676f55-6628-4cb0-9177-b466dcdbfccc</t>
  </si>
  <si>
    <t>4c29a61d-d967-4f29-bc87-ee3869a7aa7e</t>
  </si>
  <si>
    <t>bb54dc28-ebd7-4e73-87d2-5e13555765f7</t>
  </si>
  <si>
    <t>5be9f318-13f4-45ef-8c60-10e68743af11</t>
  </si>
  <si>
    <t>d61decda-a7bf-46d3-9f64-adb561d3e188</t>
  </si>
  <si>
    <t>38c62f17-a95e-465b-9a47-c8769fec4d27</t>
  </si>
  <si>
    <t>f04c61bf-9b23-4000-aa11-7508da90cad4</t>
  </si>
  <si>
    <t>1e57ef82-6458-4770-8463-13397c3f8f95</t>
  </si>
  <si>
    <t>3507aaa4-002c-4530-840c-f8e55e81e7d3</t>
  </si>
  <si>
    <t>1d1c7056-9260-470a-9283-b3daa3486f02</t>
  </si>
  <si>
    <t>5f53d42a-9e34-4f23-b0b2-50342d7582e5</t>
  </si>
  <si>
    <t>bfee2af8-4ecc-49e1-a765-b902e72d2405</t>
  </si>
  <si>
    <t>eb0eda99-e054-4a8c-9d56-4b6a97bdc37c</t>
  </si>
  <si>
    <t>595889fd-56d1-4753-b1cb-78f42b0ba9b3</t>
  </si>
  <si>
    <t>cde35b25-05c8-40bb-93ef-262591d3ec08</t>
  </si>
  <si>
    <t>345145b3-f770-4a91-8002-6f32a041584a</t>
  </si>
  <si>
    <t>faea0822-8619-4fd8-97b7-22eb603cf563</t>
  </si>
  <si>
    <t>da23e5b5-7ff0-4e22-8dca-ebf9057b9251</t>
  </si>
  <si>
    <t>5c42c6b3-154a-4a69-8ad9-3f85734197db</t>
  </si>
  <si>
    <t>e84f6d5b-625e-403d-806c-f316ac2455a4</t>
  </si>
  <si>
    <t>7512c0fa-85d3-42e5-a152-d526abc7b81f</t>
  </si>
  <si>
    <t>31c8b71e-f5cf-43ee-b18c-56564e9bfc8c</t>
  </si>
  <si>
    <t>ceb46f37-4ca7-4e83-bfe5-23ed1b187641</t>
  </si>
  <si>
    <t>404c2107-7d1f-463f-ac05-5def24869a07</t>
  </si>
  <si>
    <t>ccff9bd6-3501-47d5-804b-30a192504f47</t>
  </si>
  <si>
    <t>2bbb7828-8568-4ae9-9a84-5ee9f449173c</t>
  </si>
  <si>
    <t>8fdfc87e-0c06-4fc7-9e08-f59901aba38d</t>
  </si>
  <si>
    <t>18cce9c9-1a13-44c6-bf5b-563788d4838a</t>
  </si>
  <si>
    <t>6ce78c08-9b4f-4337-bac7-0e0c29f8b965</t>
  </si>
  <si>
    <t>6d243f2e-f63e-4e27-a332-1758c711750a</t>
  </si>
  <si>
    <t>ea6364f1-774e-4db9-ab54-f3ed437e5746</t>
  </si>
  <si>
    <t>2534d4aa-ca6b-45a9-9b97-cb33de4b8c00</t>
  </si>
  <si>
    <t>aa1be9df-7535-4fdd-ad86-42db38e3918b</t>
  </si>
  <si>
    <t>6eff9f57-9bd0-49a4-9f24-802552faebb5</t>
  </si>
  <si>
    <t>0eca6d81-f5e4-45cf-ae3b-f8b6a6069594</t>
  </si>
  <si>
    <t>842b8e7b-0644-49d4-b18c-a0472aa27f20</t>
  </si>
  <si>
    <t>b88a03d2-990f-4f5d-860c-fc848161cd0e</t>
  </si>
  <si>
    <t>24aa0763-ae98-492e-8362-33c852de69ad</t>
  </si>
  <si>
    <t>d90ba52f-0f77-4194-9999-7f1ccbd110ab</t>
  </si>
  <si>
    <t>f739faad-3e8c-4969-84b9-744a24a69633</t>
  </si>
  <si>
    <t>a19dde86-d98c-4f98-9dc3-1d8a8e47dcb9</t>
  </si>
  <si>
    <t>dd79cadd-21a3-4395-8c51-54ff2b9a4b86</t>
  </si>
  <si>
    <t>205aaf89-3d20-47f5-a973-5b3aed1050a1</t>
  </si>
  <si>
    <t>a3911d36-c1ff-4bed-ade2-13faa88523e6</t>
  </si>
  <si>
    <t>d34ebd98-d545-4413-bf5d-681129470a9a</t>
  </si>
  <si>
    <t>25b0ddd4-956e-4ead-b494-d00f2addf1c2</t>
  </si>
  <si>
    <t>3ceecea3-f812-48be-b8bc-7c7a77f0b75b</t>
  </si>
  <si>
    <t>5a0df1fd-e681-4614-8939-4f3f91dd9c6f</t>
  </si>
  <si>
    <t>563cc05c-255c-4b97-bf54-7d0f197925af</t>
  </si>
  <si>
    <t>5aaae519-cbf2-4b81-985a-405e8cbda681</t>
  </si>
  <si>
    <t>a0527859-9cc3-450d-b94e-b75077da6023</t>
  </si>
  <si>
    <t>aa75684e-282f-4154-ae6f-8f255320e051</t>
  </si>
  <si>
    <t>fb3208df-40eb-4859-94ad-329758b319bc</t>
  </si>
  <si>
    <t>350bc041-fa82-4132-829d-912234cbbaae</t>
  </si>
  <si>
    <t>88e9a103-9e38-4173-bf48-e98f4052f3ab</t>
  </si>
  <si>
    <t>a97fe824-1198-43b4-8e4c-1a6603164e09</t>
  </si>
  <si>
    <t>5ce54a03-e101-4b42-ae76-2a367cf44343</t>
  </si>
  <si>
    <t>d98eebcf-4f60-480c-97af-d743c482d8fe</t>
  </si>
  <si>
    <t>5ab94256-f8de-45f3-845c-31e3f52359e3</t>
  </si>
  <si>
    <t>b66d820d-169a-4ea5-a0af-2958cc9c33db</t>
  </si>
  <si>
    <t>bd93e611-2eea-49b6-b892-d573fbff734c</t>
  </si>
  <si>
    <t>9e531459-101d-4880-ac91-fdfe54e8e881</t>
  </si>
  <si>
    <t>14995ff4-8682-486c-bf07-96777f7f890d</t>
  </si>
  <si>
    <t>ecd36209-75a6-48d8-a699-14799c57c6f3</t>
  </si>
  <si>
    <t>e8cd7268-37bf-4f3e-8bad-dbcc99f3b425</t>
  </si>
  <si>
    <t>78387400-22c9-41b1-ad12-85697047fbf6</t>
  </si>
  <si>
    <t>cab04f7f-f3b7-4d96-b33a-b54f64c3ec77</t>
  </si>
  <si>
    <t>0557e246-9401-4fbf-9679-11761551ffd8</t>
  </si>
  <si>
    <t>52b8cf0b-b991-4284-b4a7-1feb84ab1a9e</t>
  </si>
  <si>
    <t>2b466b78-1113-4a55-b44e-90659fd8e53b</t>
  </si>
  <si>
    <t>0eb6d2e8-19c4-4f52-8f2a-f859800d012d</t>
  </si>
  <si>
    <t>d4cd8bfb-7068-4872-ba72-e7e26a3f126d</t>
  </si>
  <si>
    <t>a8352642-0d4c-43cb-8692-a8dd319914a0</t>
  </si>
  <si>
    <t>05d44bf4-2787-4915-867f-f5893158a05a</t>
  </si>
  <si>
    <t>04c31dc8-c5d8-4628-9618-457cb5e2981d</t>
  </si>
  <si>
    <t>9497bba7-1171-4315-99c3-30f5bd9a0040</t>
  </si>
  <si>
    <t>aea3584f-6eab-4231-8269-363fb7a3aa33</t>
  </si>
  <si>
    <t>9995021f-26a6-4068-ac6c-0ff493b4682b</t>
  </si>
  <si>
    <t>3737db40-4165-44f2-bf18-f1a3005fb1c0</t>
  </si>
  <si>
    <t>f7e718d0-3244-4f8b-8df8-71a75343b6d2</t>
  </si>
  <si>
    <t>461a430e-3c24-4715-a388-af5ecdaa0b2b</t>
  </si>
  <si>
    <t>63a23794-0420-4334-97ad-d10469f1da57</t>
  </si>
  <si>
    <t>38a01ffc-1897-4572-a3f0-41c01e2fba9a</t>
  </si>
  <si>
    <t>69bcbf2f-186b-4c0d-9bd5-622752e14e4e</t>
  </si>
  <si>
    <t>1be0e8af-8d4a-4e45-89bd-88269df21607</t>
  </si>
  <si>
    <t>e712a00b-8e21-41a8-b161-548fc907cf40</t>
  </si>
  <si>
    <t>41213fd7-7388-4fc8-af26-f13ca2f6f3df</t>
  </si>
  <si>
    <t>6d6ce15c-41fe-42ac-abab-f39f836165a1</t>
  </si>
  <si>
    <t>0a56917a-e5bd-4b34-8971-a0286ec4a086</t>
  </si>
  <si>
    <t>a50581c1-e9e8-4517-be62-f6733d7e5eb7</t>
  </si>
  <si>
    <t>387b2660-045f-4edc-9b39-06644badca04</t>
  </si>
  <si>
    <t>8c238e85-5ea5-423a-a825-ba9fc1201066</t>
  </si>
  <si>
    <t>88ce21c2-59e4-49e4-b93e-f0b20768a0d5</t>
  </si>
  <si>
    <t>48163773-8195-48e3-a192-bc628ee31eac</t>
  </si>
  <si>
    <t>4367c51b-025e-4698-8006-6e79d40958e8</t>
  </si>
  <si>
    <t>bea8559f-6089-4fda-9118-178d03363c45</t>
  </si>
  <si>
    <t>d17658e8-b785-4b1b-9060-bc552dc78a80</t>
  </si>
  <si>
    <t>aba88ac2-9765-4438-b8bd-87cb3835bffd</t>
  </si>
  <si>
    <t>519aff24-52df-4b8f-9451-4129d16b2bd5</t>
  </si>
  <si>
    <t>793a1464-eaf8-4680-8a71-b71f9dbb43cb</t>
  </si>
  <si>
    <t>f23ea983-edc8-440d-bd21-7f5086b7f1e1</t>
  </si>
  <si>
    <t>6ed22ea3-c565-4558-9ea6-009c054de143</t>
  </si>
  <si>
    <t>f156b368-84f0-4d7e-938e-406e8f8366aa</t>
  </si>
  <si>
    <t>0b8ed003-d3e7-413a-a187-fd1aacc5ff14</t>
  </si>
  <si>
    <t>294434b3-7387-47eb-b47e-8820a2e7df43</t>
  </si>
  <si>
    <t>ce4450bc-4df3-48ea-9a70-41a0fb4deb77</t>
  </si>
  <si>
    <t>f421c8c1-9e40-4c0e-be73-d5c8fe382b6f</t>
  </si>
  <si>
    <t>6fae2b2d-6a4d-4d2f-b637-cd7197cccd71</t>
  </si>
  <si>
    <t>5db5c4f4-307e-492f-98db-03143ab96fb8</t>
  </si>
  <si>
    <t>ce9d4add-4028-4d18-992b-5fa190492a0e</t>
  </si>
  <si>
    <t>72d6e6fb-dee9-4d78-9a99-4ebbf031f6e2</t>
  </si>
  <si>
    <t>eed1f3ed-58b5-4cc2-b570-64fb0059740b</t>
  </si>
  <si>
    <t>6a964e97-5515-46c3-be0b-eaf9db6ad883</t>
  </si>
  <si>
    <t>f62c08f7-1b0b-43a0-a294-66069e1aeecc</t>
  </si>
  <si>
    <t>34c8f0dc-964d-4649-9bca-8ce0e257169c</t>
  </si>
  <si>
    <t>57e50bce-30fd-4ae4-9d98-e87d84a27386</t>
  </si>
  <si>
    <t>393eba7b-c5dd-4bcf-8083-385907db9593</t>
  </si>
  <si>
    <t>b2b1be60-434e-4870-badb-bfb6671158e9</t>
  </si>
  <si>
    <t>ad304902-efb7-4019-8183-806b579e53e8</t>
  </si>
  <si>
    <t>e81b90f4-bc55-467d-b873-f3bd52ea8020</t>
  </si>
  <si>
    <t>b3b8bdbd-8e5c-4675-a923-00fdf109eaa4</t>
  </si>
  <si>
    <t>70f713a3-8ef3-40be-839b-ae633f3ce6b2</t>
  </si>
  <si>
    <t>db518e17-d512-49ff-8c21-01748ce9f439</t>
  </si>
  <si>
    <t>16eac3cc-1b48-4e00-9da4-a337daccb2e5</t>
  </si>
  <si>
    <t>1b80d205-04ce-4d0d-95fe-1c523c149baf</t>
  </si>
  <si>
    <t>43dced38-836b-45c4-9e2c-6d83a628786f</t>
  </si>
  <si>
    <t>a65db1af-468c-4f05-9f53-105e2755ca3e</t>
  </si>
  <si>
    <t>d38074f7-1857-4d36-a225-1c5de117f413</t>
  </si>
  <si>
    <t>63d4efbc-a433-4ca1-ae85-4c47fab3d25c</t>
  </si>
  <si>
    <t>577c86c4-9151-4efc-896f-2b38f1b39454</t>
  </si>
  <si>
    <t>15f287c4-dfab-49b2-a880-3f1544e9ac36</t>
  </si>
  <si>
    <t>4c3b5ea3-420b-4461-b0ca-efe5c88b0f11</t>
  </si>
  <si>
    <t>e20623cd-4e97-43de-9d09-942825e8e907</t>
  </si>
  <si>
    <t>6ecb2e22-0e15-49ee-866f-f91028ff2929</t>
  </si>
  <si>
    <t>a5275ed7-a832-4df0-aa37-8e2f0ebce466</t>
  </si>
  <si>
    <t>860275a0-042e-421a-b91d-84503181f6d4</t>
  </si>
  <si>
    <t>e9a56d13-2775-404d-9762-bcf32cad4a6a</t>
  </si>
  <si>
    <t>e36617dc-7161-4f96-9a8c-ee3206f3af2d</t>
  </si>
  <si>
    <t>6d67d6af-7a4e-474d-a627-656e27ad13fa</t>
  </si>
  <si>
    <t>2c85c8b6-7e8a-41ee-93d4-f4d996f012ad</t>
  </si>
  <si>
    <t>a25b1c0e-10b0-4712-9e18-1d76866ee2db</t>
  </si>
  <si>
    <t>768d5866-dd62-4886-8da3-0dcb49ceee38</t>
  </si>
  <si>
    <t>43bdbd03-d582-478c-b860-67cfe23ed7d8</t>
  </si>
  <si>
    <t>35fb40ff-4b92-48c8-aeb4-6df78243f577</t>
  </si>
  <si>
    <t>d147c725-e8c3-4f27-8195-6e5026a573bf</t>
  </si>
  <si>
    <t>0e672293-e7d7-4c49-9ee7-715075114f0a</t>
  </si>
  <si>
    <t>caa9513e-a575-4108-bb27-b2694736cd3c</t>
  </si>
  <si>
    <t>abd4226a-02b6-4aff-a620-c29f650f31fc</t>
  </si>
  <si>
    <t>48e4ecc7-27fa-4f2a-beef-7007d58cf625</t>
  </si>
  <si>
    <t>46b5907e-c908-48c7-aa4d-6b0ef5ccdaf8</t>
  </si>
  <si>
    <t>7e6f1ede-5db4-4ec8-8bd9-957e52ed53c3</t>
  </si>
  <si>
    <t>6708020a-75d6-4079-8a2c-79a904c004ca</t>
  </si>
  <si>
    <t>5fbb5fbe-647a-43d1-ba7b-ee57fdd3b41b</t>
  </si>
  <si>
    <t>a0660989-bb22-4d4d-a584-ed293ffbb0b6</t>
  </si>
  <si>
    <t>7783600b-a4ef-4691-9939-60ae95cc79c0</t>
  </si>
  <si>
    <t>536981a1-b566-420c-9e6e-b2908e9c1f68</t>
  </si>
  <si>
    <t>093a6b3f-c4ec-40d3-b204-4b17e042b15a</t>
  </si>
  <si>
    <t>29b6bd78-41f8-4dda-967e-df88641be5e1</t>
  </si>
  <si>
    <t>6c8146bb-86e6-4582-b917-a5ccee7321bb</t>
  </si>
  <si>
    <t>2bc19bef-8fbe-43e7-9853-6195d58376aa</t>
  </si>
  <si>
    <t>29a7501f-5834-4a75-a86e-440a2dd32d03</t>
  </si>
  <si>
    <t>c35a9297-4e88-4317-ab3e-1eed7ec513f2</t>
  </si>
  <si>
    <t>c1acc621-c523-4793-bb23-9a6f0cf6f27b</t>
  </si>
  <si>
    <t>d3480dfb-4fb1-46a9-9fde-2eb9ec3220dc</t>
  </si>
  <si>
    <t>2b2224f4-07af-4580-896e-e71c1043bdd9</t>
  </si>
  <si>
    <t>e9b264b5-bbb6-48bb-8b44-fabf39b6f147</t>
  </si>
  <si>
    <t>c67fc3b5-f84a-4702-8fa3-ae30264243ae</t>
  </si>
  <si>
    <t>80e4c18f-398c-40b3-8531-364f2035d115</t>
  </si>
  <si>
    <t>47e56bc9-acfa-4e61-a741-7a634972f144</t>
  </si>
  <si>
    <t>322861e4-7a7e-4170-9fe3-e361d2b20d61</t>
  </si>
  <si>
    <t>c7332ed4-737f-4bf2-96e2-5fdba63684f1</t>
  </si>
  <si>
    <t>918c967d-0ecd-4878-ac37-37582fb8bc0b</t>
  </si>
  <si>
    <t>92c3d6a2-9aec-43c7-ba61-5e6504893a5f</t>
  </si>
  <si>
    <t>24aecd9c-96c0-4cf0-830e-6dfc2d5823ad</t>
  </si>
  <si>
    <t>fd021db5-82c2-4023-8626-78679bac7c61</t>
  </si>
  <si>
    <t>5b3308fa-436d-4d65-9cb7-70d20aa607c7</t>
  </si>
  <si>
    <t>52b6720b-d85d-4d31-a9e6-ac5a7b35c179</t>
  </si>
  <si>
    <t>33737bb4-51b4-4ce7-8833-b4adb34ebf6b</t>
  </si>
  <si>
    <t>e04f1e79-16f2-4710-8e41-2433d01d7d51</t>
  </si>
  <si>
    <t>bc3b81af-00d5-450f-b603-03de6cbe507a</t>
  </si>
  <si>
    <t>45c5cfa0-d338-4363-8ac4-8327dcb6374c</t>
  </si>
  <si>
    <t>a4ef8e50-1f83-4168-8270-9a0072c92047</t>
  </si>
  <si>
    <t>68d467a0-c6a6-42a8-b284-547f2f140619</t>
  </si>
  <si>
    <t>f402effa-3327-4312-83f8-65720ae9c3fc</t>
  </si>
  <si>
    <t>c9e48087-e475-4c22-b08e-e54a9a465ef3</t>
  </si>
  <si>
    <t>4b5d3148-e069-4cdb-8ac6-cbdda6eb570a</t>
  </si>
  <si>
    <t>1d3b6c60-dc23-49d6-ab76-c50576866ecf</t>
  </si>
  <si>
    <t>4027a5d0-6a43-49ef-840b-3a6eecc578be</t>
  </si>
  <si>
    <t>2ee60be9-e469-4b3b-841f-d1e12ff79d73</t>
  </si>
  <si>
    <t>0edc9c7e-aaa8-4232-999f-ade2ca8cf99c</t>
  </si>
  <si>
    <t>ae31544c-d484-4cc3-8c39-506fa8b7edbd</t>
  </si>
  <si>
    <t>c51d675c-1b53-4cca-9a92-b4f1a120b959</t>
  </si>
  <si>
    <t>7d8aec7e-3c3c-475a-bd34-4bf8f981e3e3</t>
  </si>
  <si>
    <t>2e0a07dc-602f-4c5f-8b13-1028bd4a58a6</t>
  </si>
  <si>
    <t>a0a82d3f-8113-419a-98af-20468a610726</t>
  </si>
  <si>
    <t>04a89f0f-e58f-48d7-8c9c-99bce8249e88</t>
  </si>
  <si>
    <t>8d67940d-b5e4-4f2c-b267-824edaf58ec9</t>
  </si>
  <si>
    <t>b3da7256-5fab-4f1b-956c-cb4f48359cb0</t>
  </si>
  <si>
    <t>1c4c9071-ef33-4709-aecb-2fb5379026f0</t>
  </si>
  <si>
    <t>18a05e0c-e02b-4637-b99d-ea08c8643c5e</t>
  </si>
  <si>
    <t>0aac37c5-2492-484a-be61-e5e8ad32637f</t>
  </si>
  <si>
    <t>a4a3d05c-4bf3-4cf7-ac66-7331295cdb63</t>
  </si>
  <si>
    <t>81ad08ad-0ead-47a6-b1f9-03229e251951</t>
  </si>
  <si>
    <t>613546b9-761f-4be8-ba75-1a66a2486a59</t>
  </si>
  <si>
    <t>35190faf-c8f5-4791-914a-b7ae00f78a62</t>
  </si>
  <si>
    <t>6e6960fc-728f-462f-b4ca-b89928cdc405</t>
  </si>
  <si>
    <t>466e6700-2a7a-4410-abc1-4968e4479f62</t>
  </si>
  <si>
    <t>f9621992-e098-46e7-bc5b-14792511af9a</t>
  </si>
  <si>
    <t>9b54cc28-c974-4dea-850e-f98ee995178d</t>
  </si>
  <si>
    <t>8f27bd4e-00bc-49fc-9edd-e6772bd2c7de</t>
  </si>
  <si>
    <t>8e2c875d-cf1a-4a05-b3de-e57b488339c4</t>
  </si>
  <si>
    <t>65ab4245-86b3-42d2-a166-388208551b32</t>
  </si>
  <si>
    <t>40f5ee76-fa78-4c97-ad22-83167f007183</t>
  </si>
  <si>
    <t>92ef8327-6dc4-4e3f-9595-d465125787f0</t>
  </si>
  <si>
    <t>81aee677-ec8a-4d0b-9cdc-9082bc8adebb</t>
  </si>
  <si>
    <t>a5bad838-d927-47d7-b7e2-8aa5cd94037a</t>
  </si>
  <si>
    <t>cb383c99-d9e8-4b65-9deb-1446737c791c</t>
  </si>
  <si>
    <t>57c3e3d0-02c4-48bd-8f2d-68e03b473d34</t>
  </si>
  <si>
    <t>457b3839-8f51-47d1-acb3-8d77746ddd8c</t>
  </si>
  <si>
    <t>c401e751-fb9b-4dc0-b5f0-bfdad8f1ee69</t>
  </si>
  <si>
    <t>783da192-e9b6-4bda-a411-89ca83036ae2</t>
  </si>
  <si>
    <t>c35c53cb-5374-414a-aa5f-f5fa30dfa5fa</t>
  </si>
  <si>
    <t>07f7d879-70e2-48be-86ad-89425b1e6ec6</t>
  </si>
  <si>
    <t>618af574-2a2c-4c41-ab04-976894d297f3</t>
  </si>
  <si>
    <t>6f118789-6d8d-4ef2-946e-6877bf3f88f6</t>
  </si>
  <si>
    <t>ffbeca63-14d7-4cc5-aa32-43e0e07a90e5</t>
  </si>
  <si>
    <t>5a91a3e8-2ab3-4b3c-a05d-6da5198ee9d5</t>
  </si>
  <si>
    <t>d2e05467-ae1b-4539-a52a-fd5eb7e1aac7</t>
  </si>
  <si>
    <t>34844680-2709-4dbd-b55d-af9eb7de1c0e</t>
  </si>
  <si>
    <t>4f15b218-7086-4cfb-ae23-56491325cf9e</t>
  </si>
  <si>
    <t>77fe393d-f5d0-4544-a84b-18b6414dc943</t>
  </si>
  <si>
    <t>08ee8749-068c-49a5-a89a-5f9f6da39dc9</t>
  </si>
  <si>
    <t>61b5c85a-f7f2-454d-99ed-c202abe00279</t>
  </si>
  <si>
    <t>b7d17c8d-0136-4b18-8e66-a13b444b2fda</t>
  </si>
  <si>
    <t>65a05406-f44d-4c77-808d-836e61f5d831</t>
  </si>
  <si>
    <t>77be1bc2-0e13-4732-ace8-7270ad0fc559</t>
  </si>
  <si>
    <t>d8db49cf-fb18-4f6d-b194-dcf3bf79f84e</t>
  </si>
  <si>
    <t>63f393ad-7b2e-4136-8788-21ad4a86c6c0</t>
  </si>
  <si>
    <t>092a21e5-1c2b-4985-aa62-1d347a6296ef</t>
  </si>
  <si>
    <t>debd1d4c-d440-4066-b5c1-9bd1f84becc1</t>
  </si>
  <si>
    <t>9c2f28f6-c171-427a-a98f-54335e7de7d0</t>
  </si>
  <si>
    <t>e8f25403-18db-4852-97e4-83023ac0e9f5</t>
  </si>
  <si>
    <t>6792678b-d604-4995-a9d8-2d2db0e8287d</t>
  </si>
  <si>
    <t>15d9c92e-8560-46aa-b78c-ceb3dde3081c</t>
  </si>
  <si>
    <t>7aee6c8a-1284-4088-9e8c-3e07fe4d2b25</t>
  </si>
  <si>
    <t>0b082b7e-bfda-44c9-ae84-0ce5c91e3b5e</t>
  </si>
  <si>
    <t>c232a5e8-e738-494e-b293-d48212f7fb5c</t>
  </si>
  <si>
    <t>f11e556c-b7bc-4ac7-b473-532f7ae21873</t>
  </si>
  <si>
    <t>194a37de-305d-4975-bd45-b593884a2c24</t>
  </si>
  <si>
    <t>8eb97691-c255-4c6d-b180-d56d535ee566</t>
  </si>
  <si>
    <t>ca7ef03e-aa13-4bf3-8070-2ff8118d5947</t>
  </si>
  <si>
    <t>7a198586-5318-4ef7-bd5f-8bc7878d7b32</t>
  </si>
  <si>
    <t>d07d48cb-b0ec-46d4-8605-cb56107ff138</t>
  </si>
  <si>
    <t>d52f2aaf-505d-4869-9a78-9e49bf71cffb</t>
  </si>
  <si>
    <t>0f990e7e-6c73-447f-bb07-9d607381bedc</t>
  </si>
  <si>
    <t>2d0ed75d-9320-48ec-bee9-6f77a190f643</t>
  </si>
  <si>
    <t>ab57f60f-b843-469a-8de2-027c956abc77</t>
  </si>
  <si>
    <t>9c7a281e-6b3d-4f35-b896-c490ab981993</t>
  </si>
  <si>
    <t>372a137a-7942-4c9d-98fe-5d2b7a5b1333</t>
  </si>
  <si>
    <t>ac48e425-ede4-4f35-9c81-22402efb2f7d</t>
  </si>
  <si>
    <t>d5225dea-bbfa-4427-9043-ff4e2a3e6c93</t>
  </si>
  <si>
    <t>acb496dd-db4c-4ec0-a56f-e66ed61908c0</t>
  </si>
  <si>
    <t>97aa12f0-c3de-495d-b7eb-f56a672be508</t>
  </si>
  <si>
    <t>fdc4970e-194d-45f2-be55-387810e36247</t>
  </si>
  <si>
    <t>20a21fbc-9ca3-41a1-be5f-04512b39a80d</t>
  </si>
  <si>
    <t>c062ddf1-4129-4032-9391-5647742e6f44</t>
  </si>
  <si>
    <t>a0838622-587f-4a0a-9100-ea85cf646e67</t>
  </si>
  <si>
    <t>c7ef281e-fff5-447b-aebd-c10a83fec5cb</t>
  </si>
  <si>
    <t>8e0d1163-cd4d-4b68-a16a-44f50fbf0655</t>
  </si>
  <si>
    <t>bead3174-4159-4424-b8aa-6980bd917489</t>
  </si>
  <si>
    <t>ed3c7bc0-2d7f-442a-b5da-0c71fef836c4</t>
  </si>
  <si>
    <t>e4959ecf-3481-4f7a-abcf-5d7c6fe23b50</t>
  </si>
  <si>
    <t>12577f97-2319-46a5-8f94-4f72163a2e9b</t>
  </si>
  <si>
    <t>da6f8161-3d25-4182-9a90-39d70354d69b</t>
  </si>
  <si>
    <t>49feb0f4-0663-4904-95ee-c98dffa81a70</t>
  </si>
  <si>
    <t>a5e8a0ec-0669-42cc-8856-5f76ecc6530c</t>
  </si>
  <si>
    <t>6747c8e1-f270-44fe-ad77-e8823af72796</t>
  </si>
  <si>
    <t>94e1a5ce-ab31-4951-842f-83e176ff4de6</t>
  </si>
  <si>
    <t>1f482745-e45e-4558-8f61-4bdafe013728</t>
  </si>
  <si>
    <t>9b544f90-43b5-4bce-9a3e-d9335b93cfaa</t>
  </si>
  <si>
    <t>1308e6b6-b20a-4785-bcc1-a7575ba36faa</t>
  </si>
  <si>
    <t>6d9724aa-9415-42cb-aa63-ba8d0f4ac645</t>
  </si>
  <si>
    <t>95f6e774-e5dc-4b1b-a486-2b603149d309</t>
  </si>
  <si>
    <t>feaf5c7e-4905-4812-9cb8-c6c027be492e</t>
  </si>
  <si>
    <t>eb99fab8-9ea8-445d-9171-1d30cd6d66ca</t>
  </si>
  <si>
    <t>79248f97-d7af-4eae-879b-3ce2fad3dba3</t>
  </si>
  <si>
    <t>7e4f786a-719a-48f4-a759-73a300efbf39</t>
  </si>
  <si>
    <t>fb10c4c5-f7fd-4962-a7ea-dff4c43ddf54</t>
  </si>
  <si>
    <t>30a2cdaf-5427-4c88-92d8-779d9c3a0780</t>
  </si>
  <si>
    <t>b5eb74ab-8073-43c3-8a08-f29e9fb397ee</t>
  </si>
  <si>
    <t>dcdba50f-f7ac-49d1-8170-4b0f522848e8</t>
  </si>
  <si>
    <t>26bde960-8779-422e-8bf0-f80d8a06d847</t>
  </si>
  <si>
    <t>a19e90f9-fa39-4ca5-b344-d2a81b248258</t>
  </si>
  <si>
    <t>59f9c227-8d74-475a-9131-7e87906bde0e</t>
  </si>
  <si>
    <t>cbe9132f-a0b3-4f65-aa16-b5e1b7e842c6</t>
  </si>
  <si>
    <t>254d4ae4-a990-4c84-978f-f9d75f33f18a</t>
  </si>
  <si>
    <t>20354c34-1438-43cb-baeb-64af0e75e29d</t>
  </si>
  <si>
    <t>44d6f470-1d01-4e78-9532-e6ede85c6ceb</t>
  </si>
  <si>
    <t>1248f2b3-524c-41e5-a61e-c215858610ad</t>
  </si>
  <si>
    <t>dd33abc2-350e-4ead-9c96-cd369159d166</t>
  </si>
  <si>
    <t>14d3bca7-31c6-4971-bf36-c59c0cfdc45c</t>
  </si>
  <si>
    <t>bd8ee82a-185c-4664-a515-1f28ce71bea1</t>
  </si>
  <si>
    <t>d610c8f4-4d45-4d0b-a6d5-1eb64ca8b3c9</t>
  </si>
  <si>
    <t>a7122272-b21c-4318-b842-dde950448ad1</t>
  </si>
  <si>
    <t>68955669-ae37-4ddd-bf08-0b6fa270da6a</t>
  </si>
  <si>
    <t>f36e837c-8480-467e-a102-7a4aeff79fe3</t>
  </si>
  <si>
    <t>7f951a5e-41d5-4608-bc72-109e7992303c</t>
  </si>
  <si>
    <t>0f9fe215-fca7-4078-8634-92995bd9e3a5</t>
  </si>
  <si>
    <t>087ba067-5125-4bdf-a28e-fbf8ac0d53d7</t>
  </si>
  <si>
    <t>b4bbceb2-ea77-47d7-9a2b-9eef5fe11187</t>
  </si>
  <si>
    <t>d964626f-4bde-4e36-86f5-749702027079</t>
  </si>
  <si>
    <t>8ef81881-0600-48a6-bba7-610389d54979</t>
  </si>
  <si>
    <t>20f80506-2dcb-419e-91a6-25cc01fed574</t>
  </si>
  <si>
    <t>f981f945-ef86-412d-965c-afda5e907009</t>
  </si>
  <si>
    <t>8427fb64-095a-40d4-8467-096768d31de9</t>
  </si>
  <si>
    <t>0402c17f-7edc-426a-bcf5-4c1e23db2568</t>
  </si>
  <si>
    <t>f6a84adc-51ea-4fb1-88a2-9dad0e323cfc</t>
  </si>
  <si>
    <t>cbd013e0-0480-4314-8362-723843dd2af4</t>
  </si>
  <si>
    <t>69507c05-f52b-45c9-9f89-467db0cecafc</t>
  </si>
  <si>
    <t>320fb964-2c11-4b39-823d-1d73d7bcea5e</t>
  </si>
  <si>
    <t>6291bba7-071f-41fe-9ed7-2038852dd8ae</t>
  </si>
  <si>
    <t>3791fc94-3613-4473-942a-2c314a3959f8</t>
  </si>
  <si>
    <t>e49fd80d-a470-46c9-bb9b-ec2298a0b1b7</t>
  </si>
  <si>
    <t>9d14d811-bdf3-4995-9461-fa59d34fd025</t>
  </si>
  <si>
    <t>dfdf259d-f9f7-40ff-8e3b-e1f9aeb13eb7</t>
  </si>
  <si>
    <t>18bd7fb9-3465-46eb-8374-e33fc9e66336</t>
  </si>
  <si>
    <t>86b3ffa1-985c-458a-ae04-9fbb5b2b9da8</t>
  </si>
  <si>
    <t>527d87b0-5ba6-4aaa-9f83-1cc31d00475f</t>
  </si>
  <si>
    <t>565a2e83-c0f3-46ad-b8b5-7a1c3b65c808</t>
  </si>
  <si>
    <t>a7bebba3-f996-48a0-9a8f-f09023c3355e</t>
  </si>
  <si>
    <t>86615fab-b993-459c-8239-254a077e5c43</t>
  </si>
  <si>
    <t>d0835fb4-075d-45d7-9a70-69cde675cc7c</t>
  </si>
  <si>
    <t>0e8d94a0-8f8c-44fa-9022-7db53ff4007b</t>
  </si>
  <si>
    <t>7382a496-c63e-4ee0-a532-bf65aa803ffb</t>
  </si>
  <si>
    <t>0649a52a-6a6f-4e00-ba34-133e95246d84</t>
  </si>
  <si>
    <t>49ffd4e1-f90e-451c-9920-599d74ace15e</t>
  </si>
  <si>
    <t>87fb5d56-6e5c-412c-a15d-9eea36be8a1a</t>
  </si>
  <si>
    <t>3c313541-6339-49d8-9d7c-0c1e7a4ffe94</t>
  </si>
  <si>
    <t>e29ba991-3de4-474d-83c7-3f0ee6ff6e46</t>
  </si>
  <si>
    <t>28031c9e-bd66-45a6-94dc-eddef3dd5c92</t>
  </si>
  <si>
    <t>7c9262b4-9e6d-4e73-821e-41e9a8049d89</t>
  </si>
  <si>
    <t>5808f990-ef66-45cb-b24c-c080c5a3047e</t>
  </si>
  <si>
    <t>138fd042-fab8-4790-a815-70e1f1c54df9</t>
  </si>
  <si>
    <t>a73b6ac3-27da-4b73-84fa-edce6cab99d8</t>
  </si>
  <si>
    <t>5c68f5e4-2dd7-4738-afb4-26a66b852869</t>
  </si>
  <si>
    <t>c0d7efcf-c034-48e8-9ddb-2ad812a41bbb</t>
  </si>
  <si>
    <t>d6e37a16-e892-4605-854c-5d59654af53a</t>
  </si>
  <si>
    <t>45b31031-135f-4169-9c37-751b7b37c0d0</t>
  </si>
  <si>
    <t>28729fd4-8d56-4804-b4da-596b4aed9faa</t>
  </si>
  <si>
    <t>af538c79-4bef-47ce-92d3-13f0c59232b8</t>
  </si>
  <si>
    <t>b8c90613-e093-4757-9387-2b9fbd665476</t>
  </si>
  <si>
    <t>9677909c-8f29-44ca-bc46-35f88da5fe34</t>
  </si>
  <si>
    <t>753851fc-0cc7-440e-b387-804d9da56f32</t>
  </si>
  <si>
    <t>b2573f09-ca29-4371-b5dd-40e9805da96e</t>
  </si>
  <si>
    <t>8ebb0763-25dd-4560-a09e-844d88918042</t>
  </si>
  <si>
    <t>1928b5d4-62b7-4797-a600-96ae348c70ad</t>
  </si>
  <si>
    <t>202b327e-ccbc-4687-adf3-1037cd7aa1f3</t>
  </si>
  <si>
    <t>7af58ffc-e78f-4b6c-b4d5-7c2bbfaca360</t>
  </si>
  <si>
    <t>dcaefd5c-0904-448d-992c-f87ec8a7e5f4</t>
  </si>
  <si>
    <t>3455aab5-4642-41e7-8c85-254e01e63fed</t>
  </si>
  <si>
    <t>bb0b4978-1b26-4e87-b1cb-586c7dc92c5a</t>
  </si>
  <si>
    <t>e2f7533b-4cc4-488f-b144-ee4c712cae15</t>
  </si>
  <si>
    <t>595a3a1c-66d5-481e-90df-54d169ea89f4</t>
  </si>
  <si>
    <t>0fafd60d-56c6-435d-a9a3-7c960d8f67fd</t>
  </si>
  <si>
    <t>2e9e864c-da1f-47f1-9e17-610771ed082f</t>
  </si>
  <si>
    <t>14c36d0b-b966-4b35-84a4-aea5295d3912</t>
  </si>
  <si>
    <t>76e923e3-5dbe-41c4-8c0b-84725b916c88</t>
  </si>
  <si>
    <t>3723a607-14eb-48e4-a214-e0f0ed1b7ab0</t>
  </si>
  <si>
    <t>06a4b71c-6c5a-4326-9ff1-776d565adb73</t>
  </si>
  <si>
    <t>960b5df8-a9bd-4aa1-8f37-9c0331b0f2f0</t>
  </si>
  <si>
    <t>2781cd00-c753-410e-9a87-0b1633ec2c9f</t>
  </si>
  <si>
    <t>36fec557-8f4e-44b5-b1cc-2b90520e0e07</t>
  </si>
  <si>
    <t>ffc57d3f-c6d9-44d6-ab42-a9e1d5178eb9</t>
  </si>
  <si>
    <t>8d724eba-4601-4b26-a53f-9e1ae983d3c8</t>
  </si>
  <si>
    <t>82d71a91-abd3-4993-91e5-5e094a68b6c7</t>
  </si>
  <si>
    <t>146c5bb2-c891-46b3-8ba8-6abbd84f32ca</t>
  </si>
  <si>
    <t>559ecbee-c37c-426b-9268-da480d5ade84</t>
  </si>
  <si>
    <t>7cf8a87e-0cbe-45ad-be89-5c7b48c100e4</t>
  </si>
  <si>
    <t>54c8f5f2-7127-46b9-b5f1-c1f8100eb7c1</t>
  </si>
  <si>
    <t>aa568b84-e4c9-4445-a983-334628ed7f3e</t>
  </si>
  <si>
    <t>926b1f91-8d10-4d04-9b19-aa60c8ad1492</t>
  </si>
  <si>
    <t>3d96574f-33aa-4d44-91bf-05bfa718fcd3</t>
  </si>
  <si>
    <t>875643f2-ca4a-4281-afb9-e0236dbc1b4f</t>
  </si>
  <si>
    <t>8f449c43-27be-4fe1-8d4f-17849062efae</t>
  </si>
  <si>
    <t>aa3a8882-66fc-45d8-81fc-ffe78a3ba53c</t>
  </si>
  <si>
    <t>6932ee91-9f34-4d91-ab50-f1e83fef001e</t>
  </si>
  <si>
    <t>9a70c537-c3d6-4661-8bad-c76f8af91184</t>
  </si>
  <si>
    <t>85ef79dc-c253-4f95-8d7e-ba95bfe9a975</t>
  </si>
  <si>
    <t>eb81d4a9-26ff-42c3-aca1-82fad0b8e543</t>
  </si>
  <si>
    <t>da933d64-d420-4ccd-b7b7-8b9dec77edf8</t>
  </si>
  <si>
    <t>b6719145-66c7-4fa8-ac2f-6ba4fdb43790</t>
  </si>
  <si>
    <t>8fa1b87e-ecf0-49fc-b321-9f3da62cec33</t>
  </si>
  <si>
    <t>0f0a501f-e72d-4579-b5f1-0fb7f10b75c0</t>
  </si>
  <si>
    <t>fe205f60-d08e-428a-b0c1-55b8aad2b5cd</t>
  </si>
  <si>
    <t>7a241c63-6e0e-4691-80fe-aabc471f6c02</t>
  </si>
  <si>
    <t>dbf64165-31b7-4b54-b524-4bfcc329d3d4</t>
  </si>
  <si>
    <t>8384879e-3861-42f5-a4b9-04fae976ad3c</t>
  </si>
  <si>
    <t>52584452-e98e-47a5-a7c3-3cc349b8dac2</t>
  </si>
  <si>
    <t>ecfe66b3-16ab-4b4f-b271-8344ac3e9c31</t>
  </si>
  <si>
    <t>bcfe2880-4fdf-4e02-9173-2364a6e0d146</t>
  </si>
  <si>
    <t>0aca2620-c35f-417a-b6a4-e575fc46ef02</t>
  </si>
  <si>
    <t>a416b730-0fde-442e-b8d4-54c546b7e90c</t>
  </si>
  <si>
    <t>6ab779fd-f7b2-4b72-82e5-7c908a1f5295</t>
  </si>
  <si>
    <t>d308eef0-a16b-41f1-a0be-98e0a66834a4</t>
  </si>
  <si>
    <t>2a897cf2-76e5-4f03-8cf9-0f17ae6f9cfd</t>
  </si>
  <si>
    <t>f50d380e-4945-4d11-b234-46c83ea29579</t>
  </si>
  <si>
    <t>5693948b-8020-4a7e-88f4-f76c6f6a0f2c</t>
  </si>
  <si>
    <t>86a9d448-93c2-4f15-a74b-4efeba272de1</t>
  </si>
  <si>
    <t>a9ea2936-2a3b-4c64-9dec-604be7a9454b</t>
  </si>
  <si>
    <t>71381f12-6479-4ce6-94b3-56e7f52db6ec</t>
  </si>
  <si>
    <t>56d7a101-6438-4923-8485-6f74dd3d6aa8</t>
  </si>
  <si>
    <t>f9559c80-a11a-4773-826d-5df783642ac8</t>
  </si>
  <si>
    <t>a8abce4a-f7d4-4b2b-8db3-3490368c6f5b</t>
  </si>
  <si>
    <t>0222f06d-f100-4710-b515-fb3db06dff09</t>
  </si>
  <si>
    <t>3ad00f43-bb3e-42bc-a38a-4492f924388a</t>
  </si>
  <si>
    <t>e4123540-53fc-44c5-8a30-3986e41372f4</t>
  </si>
  <si>
    <t>fc5e9c14-b32e-41b9-ac90-fd36b23536d9</t>
  </si>
  <si>
    <t>a4b4d42e-68bd-454c-b1a4-0a1a6619c3b7</t>
  </si>
  <si>
    <t>95c09e64-a260-44af-976d-6292d6914fd8</t>
  </si>
  <si>
    <t>6b89b95e-1c71-47b0-9cc5-c5ede110cd60</t>
  </si>
  <si>
    <t>d2d4de8c-5e27-4850-b145-3f0f07f00cbf</t>
  </si>
  <si>
    <t>c67c9489-d5fb-4cf6-a99e-e6ed24d9c4f1</t>
  </si>
  <si>
    <t>fa047946-1431-4077-b49a-63f460bb51cd</t>
  </si>
  <si>
    <t>b6e7bf33-764c-476a-a363-50cf182c7c9e</t>
  </si>
  <si>
    <t>df2407e8-1dfb-42a4-be0a-c2fdd53a4f9d</t>
  </si>
  <si>
    <t>96f52d47-c3d3-4ba1-b7ba-81c35f7f94ea</t>
  </si>
  <si>
    <t>0b5a7766-e47c-4b2a-b0a1-3769b04d7c9d</t>
  </si>
  <si>
    <t>08b65af4-0811-4e10-9350-ecc731e0bfd9</t>
  </si>
  <si>
    <t>de1e973c-bf76-413d-9853-1c5965360e51</t>
  </si>
  <si>
    <t>4d90d78b-20b2-47f4-a987-d5e0413dcb64</t>
  </si>
  <si>
    <t>db8b55db-06a4-4162-bb6c-c067b2cedf33</t>
  </si>
  <si>
    <t>414aa3db-0551-4993-bea6-c0e41d757228</t>
  </si>
  <si>
    <t>390dc84a-d0f2-4734-95e6-3e6478b98e97</t>
  </si>
  <si>
    <t>5e37470a-002d-4d4d-8400-dd8ab37fc2d8</t>
  </si>
  <si>
    <t>61aa3ad1-fbdf-4c5d-a057-e3a08b6e9263</t>
  </si>
  <si>
    <t>8fbfd1c1-d300-483d-b667-7dc9d79ce87a</t>
  </si>
  <si>
    <t>5fb279cb-62f0-46c0-8dfd-e48431684b42</t>
  </si>
  <si>
    <t>c2df084b-ab71-4353-9ed7-43115d3850b8</t>
  </si>
  <si>
    <t>73773fc0-3a8e-45c7-a705-a981c2c6ef47</t>
  </si>
  <si>
    <t>cae8913e-0195-4e86-8a67-22d7a43f9564</t>
  </si>
  <si>
    <t>b03a14ba-2fb5-489b-aea2-de0763660332</t>
  </si>
  <si>
    <t>9c1e757a-24e8-4d8f-bd04-0b4b0fd65258</t>
  </si>
  <si>
    <t>c676e9b6-d21d-4737-b45d-0a9ccb232ce7</t>
  </si>
  <si>
    <t>7aee7b1c-c821-474c-806f-8825f37addd1</t>
  </si>
  <si>
    <t>b2cc63b4-5b93-4cce-a327-f4f378cbf568</t>
  </si>
  <si>
    <t>d8a8fdd2-f3bd-4a16-88f0-19c71fd6d5ce</t>
  </si>
  <si>
    <t>cfc494bf-356e-4ca7-b800-254f2a953897</t>
  </si>
  <si>
    <t>591100c6-024a-49fb-a94b-6c1e69261d70</t>
  </si>
  <si>
    <t>6a0c5c62-5ec4-45fb-95b6-53572614c032</t>
  </si>
  <si>
    <t>12d1e170-08ad-424f-bae4-25ab257461d3</t>
  </si>
  <si>
    <t>2aadbf12-6d08-4799-80a4-d9bf78cd7c03</t>
  </si>
  <si>
    <t>d70df22b-0be9-4da5-960e-c2806e0a6c0a</t>
  </si>
  <si>
    <t>ee80d291-9e72-405c-a89c-d6173f90ceb3</t>
  </si>
  <si>
    <t>6f24960b-045b-496e-ad5b-9321ebb42d2b</t>
  </si>
  <si>
    <t>278f3642-15a9-4099-b200-b58353f34f96</t>
  </si>
  <si>
    <t>9d623854-e64f-463d-9a69-ee4b6a2b4ccc</t>
  </si>
  <si>
    <t>1935db7f-49f5-43cb-bb06-d0dd85df5a7c</t>
  </si>
  <si>
    <t>129d4de6-e9ad-4a29-a257-5137469c7bac</t>
  </si>
  <si>
    <t>0d6ed695-757c-45a6-8ebb-335c16e90107</t>
  </si>
  <si>
    <t>b53e5049-8206-4c1d-b68a-d476f14d0d7f</t>
  </si>
  <si>
    <t>71b2c794-1165-4b19-8455-b2b77edd9c2b</t>
  </si>
  <si>
    <t>8b1fa83f-3e65-4a22-a01a-34dd8fea5675</t>
  </si>
  <si>
    <t>190057d1-d6ce-444a-b647-16eb58d2b349</t>
  </si>
  <si>
    <t>5d4a3afc-3df9-4020-afe2-09b2da9f46c8</t>
  </si>
  <si>
    <t>5cbbc912-1af9-4a87-ae03-5c9452d00453</t>
  </si>
  <si>
    <t>ca055835-f7cd-4338-b21e-6f469b58f286</t>
  </si>
  <si>
    <t>3e069ca0-e170-425d-bd66-cbb8fd8fb78d</t>
  </si>
  <si>
    <t>39cd3834-c5e3-45c6-a35a-d9afaf93edd7</t>
  </si>
  <si>
    <t>fc8e6c8e-e623-4b3c-bf34-a2d6f3187071</t>
  </si>
  <si>
    <t>4cabe899-a145-495d-9494-1e4908f2ec3f</t>
  </si>
  <si>
    <t>64a96c25-a6e0-4d41-ae1f-b8b9fe04b8a4</t>
  </si>
  <si>
    <t>ed8c6c41-aa35-4672-b4fd-04d43c668571</t>
  </si>
  <si>
    <t>39e77eda-f0d7-449f-bed9-a2f51193d1d2</t>
  </si>
  <si>
    <t>9f6abd73-ca4b-4e44-a037-794be04dc770</t>
  </si>
  <si>
    <t>16cd7fd8-e051-4d02-9139-bdd70a709163</t>
  </si>
  <si>
    <t>6fe2cd60-a972-4b7f-ae06-ec1fc523226e</t>
  </si>
  <si>
    <t>2e0de5ba-be41-4dc6-b633-dc957ac925f7</t>
  </si>
  <si>
    <t>c98496e1-11f4-48e9-a84a-ea8a2194878d</t>
  </si>
  <si>
    <t>a34f7c29-40be-4bb1-804e-cffbfb38c78d</t>
  </si>
  <si>
    <t>7423d251-de64-4308-9992-cfb0bc4e9da4</t>
  </si>
  <si>
    <t>482ce0cf-1399-496e-b1aa-f4db10a7eeeb</t>
  </si>
  <si>
    <t>6be9ac20-d12e-4402-8725-a7224520bbec</t>
  </si>
  <si>
    <t>a88afbdf-b1c0-4fd5-9f3c-f6160429a442</t>
  </si>
  <si>
    <t>f902e8b6-0682-48b4-a8e8-669e9c4fb22d</t>
  </si>
  <si>
    <t>025adcc2-26b9-49f9-92c8-3225a99c99fe</t>
  </si>
  <si>
    <t>5e54a391-3177-436f-a095-7851a83f7b37</t>
  </si>
  <si>
    <t>1a982b6f-e61e-4d35-aaa8-87ceeb50aff2</t>
  </si>
  <si>
    <t>3d2ff3e1-421d-4bd2-9a56-930cd7abd73a</t>
  </si>
  <si>
    <t>6d843f1b-4dff-42cc-9e6a-226a57709a3e</t>
  </si>
  <si>
    <t>6bf737c3-37e4-41a3-9961-2ef2046fce35</t>
  </si>
  <si>
    <t>3b62800d-e3fa-4135-bb51-74e6163cee3b</t>
  </si>
  <si>
    <t>0e260b9c-9fef-42bb-8795-d7e6c7cdf7fb</t>
  </si>
  <si>
    <t>8bcd6103-ad45-4e21-8783-c76330691d31</t>
  </si>
  <si>
    <t>f28c530d-fcce-4993-a555-cbabbdb6170c</t>
  </si>
  <si>
    <t>1a61fe8e-4e40-4902-a5b3-83a86a1f4bb3</t>
  </si>
  <si>
    <t>13dfcd7d-5363-40f4-950a-c698f7711c45</t>
  </si>
  <si>
    <t>e9d121ad-7f39-4d9d-8e47-35cb89793d1f</t>
  </si>
  <si>
    <t>b92b42d1-34b0-4427-84f9-de0de28fbb79</t>
  </si>
  <si>
    <t>e12c649c-9b84-4717-a9b8-74086387bafd</t>
  </si>
  <si>
    <t>aa4d382a-22cb-4736-8842-3d7155fa8d17</t>
  </si>
  <si>
    <t>055e5476-2fab-46d1-982c-2b4af0eb4308</t>
  </si>
  <si>
    <t>582816e3-5731-4b01-b77d-17bc89605a27</t>
  </si>
  <si>
    <t>e61eb930-fd4d-46b9-93e6-58383f953fae</t>
  </si>
  <si>
    <t>b958508e-9b39-492f-8100-e2cbd3efb26c</t>
  </si>
  <si>
    <t>625614f8-b97e-477d-8614-188f680e57a8</t>
  </si>
  <si>
    <t>e0cceb55-68f2-4b0a-a771-b2160a726ad1</t>
  </si>
  <si>
    <t>f180f644-6a62-4689-ae30-ffb1a90889dc</t>
  </si>
  <si>
    <t>ee42a0cd-56aa-4d94-8ed6-cacec2f55c6d</t>
  </si>
  <si>
    <t>42181036-0b97-400c-aea6-bafcbc87de60</t>
  </si>
  <si>
    <t>296feaad-4d93-48ed-bb71-ff7b6df5bcb8</t>
  </si>
  <si>
    <t>481ff131-27b2-4469-8cb2-3c2c90807bee</t>
  </si>
  <si>
    <t>28a83689-83c5-469c-be7c-a7f4e0d45a97</t>
  </si>
  <si>
    <t>b9c588db-8205-435f-abd4-b91885d00bc9</t>
  </si>
  <si>
    <t>b5e25df8-d58c-48d0-a897-050ff89bc65d</t>
  </si>
  <si>
    <t>a5e62b5d-21a2-4db4-8e0d-cbbf259c8478</t>
  </si>
  <si>
    <t>3acf3a3d-f340-4f58-925f-3ba9636c34e4</t>
  </si>
  <si>
    <t>1761b6e0-84a3-4b6e-95cf-020cd46d5c03</t>
  </si>
  <si>
    <t>505a3600-974d-4580-90f1-ad0935e68460</t>
  </si>
  <si>
    <t>ee4ba3f3-0cc1-4d23-898c-0daafffaf503</t>
  </si>
  <si>
    <t>c3d2f65d-3329-4bcd-a46b-918c08ea9b77</t>
  </si>
  <si>
    <t>27a1fbb8-85b9-4fe5-9061-71e942dc17d8</t>
  </si>
  <si>
    <t>afbb0234-d6e0-4a9d-aa01-935dd11ad16f</t>
  </si>
  <si>
    <t>151d30f9-06cb-46e9-85b5-087c51f653a0</t>
  </si>
  <si>
    <t>ac350012-8e4f-4259-9f50-b6f84955e8e8</t>
  </si>
  <si>
    <t>ea202d51-1e59-4a50-a6a8-be772dd6eaa1</t>
  </si>
  <si>
    <t>e3dd5774-0460-403e-888d-c0aaeef0a9ce</t>
  </si>
  <si>
    <t>dae8dc93-20d1-4472-8271-5e3d251c34ff</t>
  </si>
  <si>
    <t>2b890fb6-7554-49d6-a47b-0c824084f3ce</t>
  </si>
  <si>
    <t>1e69648f-672b-4052-99b8-419a64a0073e</t>
  </si>
  <si>
    <t>7770fdc8-00fe-428f-8317-21b60867ddd8</t>
  </si>
  <si>
    <t>45c12ad0-7548-4d81-a108-514340410bb3</t>
  </si>
  <si>
    <t>b901ec19-e01e-4043-806f-ad0cb22bac5a</t>
  </si>
  <si>
    <t>6f5514d2-f81f-4529-9833-f8661f375977</t>
  </si>
  <si>
    <t>26d0ba90-f00c-4c67-a596-2938c61ed52c</t>
  </si>
  <si>
    <t>1b7f4dc9-903e-49b4-8c4d-7c97011f73c8</t>
  </si>
  <si>
    <t>4a2fb142-27b8-4a56-afa1-1e7c00afcbe9</t>
  </si>
  <si>
    <t>e1c3ff45-b430-4020-ae44-a0ece4fd08de</t>
  </si>
  <si>
    <t>207be106-f9f5-4ddd-ae86-25b6d615caac</t>
  </si>
  <si>
    <t>3f2f41bc-f3ce-4206-9b8e-fa785f32f67c</t>
  </si>
  <si>
    <t>cab52d11-ca89-41fb-86ae-9e4e826cb3c5</t>
  </si>
  <si>
    <t>07e8a765-4707-485c-8f61-0a5276f6489c</t>
  </si>
  <si>
    <t>8e4edafa-73f9-402d-9f1b-c9301c6e7363</t>
  </si>
  <si>
    <t>dea6283f-96a3-43fd-8e01-d42c552ba325</t>
  </si>
  <si>
    <t>fd3f2dbb-b9ef-45cb-bab9-224b82771c9e</t>
  </si>
  <si>
    <t>4e94bf4c-ca7d-4ca8-b744-80c226ef3ec6</t>
  </si>
  <si>
    <t>14a14067-f4ca-47e1-95cf-160d499e5584</t>
  </si>
  <si>
    <t>28981bb2-9441-40eb-89ed-4d7be841c24b</t>
  </si>
  <si>
    <t>d2617a08-7d86-442f-a739-1b9463574ff9</t>
  </si>
  <si>
    <t>2b5aadef-97cc-45a1-ad64-4508480cc88d</t>
  </si>
  <si>
    <t>5d8a2a0e-196f-4547-abb4-de64d6bc34c7</t>
  </si>
  <si>
    <t>ed07775b-7965-47ef-b46d-b3041758c74b</t>
  </si>
  <si>
    <t>541f0e63-5acc-4e87-a945-ae617b6e90a1</t>
  </si>
  <si>
    <t>2f683c1e-ae0a-4f4d-9f70-9c218f137f83</t>
  </si>
  <si>
    <t>b7bb8b42-1c83-4ca7-969f-e32c7d64f4b6</t>
  </si>
  <si>
    <t>b7196afc-fc58-4125-bddc-3579c1f859d4</t>
  </si>
  <si>
    <t>067efde9-ffc7-4da1-bdfd-6d1cb3786d5c</t>
  </si>
  <si>
    <t>96e2717f-c8dc-4960-8f6a-57ddb8d839bc</t>
  </si>
  <si>
    <t>5128fdad-8a51-4d91-b218-53736c46ad75</t>
  </si>
  <si>
    <t>c56f016d-d828-4531-a098-fa00708f569e</t>
  </si>
  <si>
    <t>fb029b4e-7621-493c-bd71-aa646f6b141d</t>
  </si>
  <si>
    <t>677b9763-7260-4a78-8a62-62f1db645145</t>
  </si>
  <si>
    <t>d0e553ef-1751-4ab3-a744-2ee71d1af1a3</t>
  </si>
  <si>
    <t>2f4417be-7a50-4426-b841-d4b591e92548</t>
  </si>
  <si>
    <t>7b883514-351c-456f-af98-8987519f5ac4</t>
  </si>
  <si>
    <t>03cabe74-852a-400d-8241-6375190fd381</t>
  </si>
  <si>
    <t>e48ce354-3153-45e3-866a-2cbde4e3dc1a</t>
  </si>
  <si>
    <t>63ce357c-db4c-437c-bbdf-09ea62a148b1</t>
  </si>
  <si>
    <t>7bcf23bf-e681-4eb0-833c-2c4981a7d664</t>
  </si>
  <si>
    <t>8bd41d27-63ea-43a5-9035-000013417e19</t>
  </si>
  <si>
    <t>4ddf0e51-7648-44eb-a3f0-5670722bdee5</t>
  </si>
  <si>
    <t>6be4bce2-914e-40fb-a87d-cd77b1e7a029</t>
  </si>
  <si>
    <t>815a3f70-a51f-49db-80ee-ccb5c357ef13</t>
  </si>
  <si>
    <t>5db8c1e1-dbab-4d70-8dbd-a46eb31716a5</t>
  </si>
  <si>
    <t>534abbd0-fd65-4a3e-9527-698fdcc3dab4</t>
  </si>
  <si>
    <t>89c5f147-1ee9-4971-8cbf-059f361e9296</t>
  </si>
  <si>
    <t>3de04b05-75e1-4e64-a189-9437dab8d43f</t>
  </si>
  <si>
    <t>f372c841-8331-4762-93b8-626ae300e44a</t>
  </si>
  <si>
    <t>553aa3d7-cf96-4bc8-b09c-54ba446d6b7d</t>
  </si>
  <si>
    <t>646afa72-051c-41cb-a5a1-e22a8648a0cc</t>
  </si>
  <si>
    <t>0cf68394-baa8-4ad0-aa32-c72b18a00220</t>
  </si>
  <si>
    <t>357c6e92-011d-4017-847a-1dfde9c199bf</t>
  </si>
  <si>
    <t>6573565d-22a8-40f9-bae8-0a1d0abfb3a0</t>
  </si>
  <si>
    <t>06f01af2-ded0-42c6-8a1f-bc66370f8770</t>
  </si>
  <si>
    <t>9fdf4793-b9bc-4b92-ba4f-287ad164f55c</t>
  </si>
  <si>
    <t>f8dadfc7-febb-4f28-b950-ede2d4bd735c</t>
  </si>
  <si>
    <t>f92bd414-e0b6-4898-b3d1-f2aa66a73990</t>
  </si>
  <si>
    <t>d131cff1-0eaa-48f2-b29f-5e4d21d581f2</t>
  </si>
  <si>
    <t>113b0899-5606-437b-b2ec-c49eeba548c3</t>
  </si>
  <si>
    <t>222f698a-a0e1-461e-8845-dcbe3536fbcf</t>
  </si>
  <si>
    <t>c60071e6-8e36-4bcb-bf76-2aef86d04a66</t>
  </si>
  <si>
    <t>e1888d1d-3bfb-4a20-9916-13573af1eecb</t>
  </si>
  <si>
    <t>9a912640-2b94-4e5c-90de-56690fa2a99c</t>
  </si>
  <si>
    <t>9ee246b0-bc32-4488-9088-81ce4a0e2237</t>
  </si>
  <si>
    <t>e17578a7-a0e7-4d0e-af89-286d0919b3eb</t>
  </si>
  <si>
    <t>a759538a-9075-4be3-a3c5-a57b2dc25fa4</t>
  </si>
  <si>
    <t>248383df-c59a-4812-b434-0f98b557b4d2</t>
  </si>
  <si>
    <t>a45a3cb5-145e-4885-b92b-e691dc689de3</t>
  </si>
  <si>
    <t>ce8f9508-4569-44c0-b071-c33bab04bb11</t>
  </si>
  <si>
    <t>a23a8954-c7a7-4a8a-9b0f-e52cea010ac9</t>
  </si>
  <si>
    <t>3b5b13d4-ad39-46ce-9439-4642d27ca048</t>
  </si>
  <si>
    <t>380121a5-77b2-4f11-8a2f-717695ba1a26</t>
  </si>
  <si>
    <t>f566dd2a-9852-427b-950f-8203fc36e978</t>
  </si>
  <si>
    <t>539ec9f5-32e2-43f8-8181-bdd7fb6f80b6</t>
  </si>
  <si>
    <t>e046adb9-f33e-4772-9de7-0be4493cc33b</t>
  </si>
  <si>
    <t>14c9e193-9a40-4628-811c-b06944b937fc</t>
  </si>
  <si>
    <t>31084a16-861c-4087-9a43-a30252faf2e2</t>
  </si>
  <si>
    <t>f4807c3e-7832-4d28-92c0-ac73fdcca95a</t>
  </si>
  <si>
    <t>23cdc112-f991-495d-82e1-36b2469b0f87</t>
  </si>
  <si>
    <t>f22cb446-0ea7-4f0f-9b11-79cb0697dbf5</t>
  </si>
  <si>
    <t>0d96f0e0-547b-4602-8c8c-7f1cef497800</t>
  </si>
  <si>
    <t>7335a9db-0cf0-4c86-919e-647f58df6a29</t>
  </si>
  <si>
    <t>07ac6381-9c4f-4114-8f73-55930b939cd8</t>
  </si>
  <si>
    <t>5965c138-1122-4172-b04d-aa3728d6a204</t>
  </si>
  <si>
    <t>b1d8ff2b-2b41-4ced-ac5f-5f4f47f5dd23</t>
  </si>
  <si>
    <t>68155f63-c3a9-4657-bb4b-1b762ce27c6c</t>
  </si>
  <si>
    <t>3395c8ac-764a-4340-8f24-2317b48403a1</t>
  </si>
  <si>
    <t>c4a01b26-8c03-436d-a07c-62e34d8bcc4e</t>
  </si>
  <si>
    <t>a7bbdc69-df73-4ca5-88aa-dce7116576c5</t>
  </si>
  <si>
    <t>12587075-aab5-44f5-b40c-8ccb0a7e6ac0</t>
  </si>
  <si>
    <t>428013e5-edba-4840-804c-3de294b0fb28</t>
  </si>
  <si>
    <t>0963ed6c-b7d7-46b1-b1ff-ade1fe273ed1</t>
  </si>
  <si>
    <t>3dfc1d8c-6c05-41c3-a467-828c56ec5848</t>
  </si>
  <si>
    <t>d52c4f5e-1f8b-4dca-8c73-2690e2382d14</t>
  </si>
  <si>
    <t>05b55762-458f-47ff-b554-02f07037a5bd</t>
  </si>
  <si>
    <t>e9a43dc2-d052-49b2-afe8-bfa49608d588</t>
  </si>
  <si>
    <t>801541e8-8cad-41e0-a04e-a7f8c5af81e9</t>
  </si>
  <si>
    <t>06eae56a-366b-40e6-9b93-a1552329fa59</t>
  </si>
  <si>
    <t>1e8004d2-9867-47fa-82e7-d0b6ac498aea</t>
  </si>
  <si>
    <t>25493dac-5d89-4427-9fbb-100e88a03030</t>
  </si>
  <si>
    <t>65383966-7a15-4885-8e73-9a5ca52dbdb7</t>
  </si>
  <si>
    <t>26a095a1-c806-4a27-a447-02c403a64955</t>
  </si>
  <si>
    <t>f1abb410-2cca-44c4-9a3c-6a749015ff51</t>
  </si>
  <si>
    <t>8e449c1d-795d-42ef-8541-d03aadd09934</t>
  </si>
  <si>
    <t>5636e48a-e604-47fa-9351-d8e9b27c3373</t>
  </si>
  <si>
    <t>dca59c43-0ac0-4529-ba0b-8497cd649191</t>
  </si>
  <si>
    <t>ee542304-f90f-4936-87b3-554deca20699</t>
  </si>
  <si>
    <t>f6250d22-1ef0-43e7-b473-b289b083a09b</t>
  </si>
  <si>
    <t>4f46fea6-3e49-4b48-b887-5bf29af0c4c9</t>
  </si>
  <si>
    <t>ad4f1519-440f-4f2d-999e-da8fe4414c03</t>
  </si>
  <si>
    <t>9b6e21aa-5d99-48d8-a815-47002dc425f2</t>
  </si>
  <si>
    <t>10016332-b6f0-4fcd-acc1-c045211062e4</t>
  </si>
  <si>
    <t>14212e9c-1e9f-4e0d-a6fa-9fab306fc9be</t>
  </si>
  <si>
    <t>8786702a-311a-4246-b15c-9f1babefec78</t>
  </si>
  <si>
    <t>af270bf3-d21e-4163-b3e6-8d8a52b7221f</t>
  </si>
  <si>
    <t>19d6a939-dc50-489f-a20d-a61cfba6363d</t>
  </si>
  <si>
    <t>f0ca909a-dbad-41ce-906b-89bec5341b4c</t>
  </si>
  <si>
    <t>1100d3b6-05d1-4594-8797-950898fb9836</t>
  </si>
  <si>
    <t>07d48df6-0cf2-41b6-bb81-2b64a261ca77</t>
  </si>
  <si>
    <t>8e0e60a1-e9c9-420b-ab5e-6ff119b13b6e</t>
  </si>
  <si>
    <t>9bc6fb6a-3ba5-4e33-9624-b679ce4695a4</t>
  </si>
  <si>
    <t>4e756d4e-45a3-43d6-8480-831a446b0cbd</t>
  </si>
  <si>
    <t>e1411164-1279-4f61-91a7-79e87f4fc9a1</t>
  </si>
  <si>
    <t>69c2c51d-b59c-4889-84dc-c483e0f6051a</t>
  </si>
  <si>
    <t>869beb82-fe5b-4c8b-b81d-62e9681f0f50</t>
  </si>
  <si>
    <t>68a247a8-6693-40c5-bbbe-673deea1defa</t>
  </si>
  <si>
    <t>16f56f20-e144-49c7-88c2-82ee7a7dbe71</t>
  </si>
  <si>
    <t>511cd5db-472a-43a3-a401-018164e18b67</t>
  </si>
  <si>
    <t>c8bce469-0573-436c-b86e-0e26fc842760</t>
  </si>
  <si>
    <t>d14830bf-c3e0-4a48-93fb-97edf7803ee4</t>
  </si>
  <si>
    <t>f2744999-de4b-4c43-8e21-19aab90c28db</t>
  </si>
  <si>
    <t>452fd9bd-3bd5-4adf-b621-f8bd5c080ddc</t>
  </si>
  <si>
    <t>5f77fa4b-6264-48ae-99fa-55d1d7067719</t>
  </si>
  <si>
    <t>369ca5c6-ecfa-4e2f-94e6-a99e871aca9b</t>
  </si>
  <si>
    <t>577f64eb-bfb4-4299-82c8-57fb34e6a6b0</t>
  </si>
  <si>
    <t>35bc2455-e6a9-4629-9196-aa558b6175ea</t>
  </si>
  <si>
    <t>2fdeaf88-1368-45d1-ae9f-be74da3f6fec</t>
  </si>
  <si>
    <t>1c05a992-679f-452c-8f04-1e8807577b6b</t>
  </si>
  <si>
    <t>36a0fd4c-bb82-46c8-955b-4fc37f453993</t>
  </si>
  <si>
    <t>404d8131-9c84-4a59-b94e-8ad6455c82ff</t>
  </si>
  <si>
    <t>2ab5562e-56d2-4660-9d11-70dba7080a29</t>
  </si>
  <si>
    <t>1806100b-c626-4452-9341-eaf20b240df3</t>
  </si>
  <si>
    <t>c12be997-d6ca-4ba6-b897-ae2ad7199937</t>
  </si>
  <si>
    <t>e3873ab9-26c4-4654-825c-af776e1c634d</t>
  </si>
  <si>
    <t>64ee03f0-cf7c-4487-b0b4-e2617c5323cb</t>
  </si>
  <si>
    <t>0c4fdf66-6398-47a0-bfec-e3021611cac4</t>
  </si>
  <si>
    <t>65e812cb-2f57-4d12-b26e-d03c95e1b661</t>
  </si>
  <si>
    <t>f4a287ce-6616-4d13-a217-d26ca9ee58c8</t>
  </si>
  <si>
    <t>0343c81b-f590-4aa7-b88c-595e289217ec</t>
  </si>
  <si>
    <t>2c46fce6-2565-4624-a279-d5c96db4cbc4</t>
  </si>
  <si>
    <t>93303a84-dd0c-495b-9dc6-1d82b54e8ba2</t>
  </si>
  <si>
    <t>cef1f3aa-4af8-4a14-8ea7-d5c223e97e56</t>
  </si>
  <si>
    <t>53579a01-0683-4efe-a396-5336b91b1f21</t>
  </si>
  <si>
    <t>fc301dae-6b4a-4cb8-a111-aeba84d1f910</t>
  </si>
  <si>
    <t>758f4e03-1c2b-421b-bc63-9670abffd1cb</t>
  </si>
  <si>
    <t>c8352527-3931-4f7a-909b-63d15670345c</t>
  </si>
  <si>
    <t>fb483fac-c76d-4622-9bb7-2b5b2e1a52b3</t>
  </si>
  <si>
    <t>33224169-ff1f-4566-b110-8dc80f092dc3</t>
  </si>
  <si>
    <t>36b8ba70-5af9-49fc-b500-8d3dbec9efd7</t>
  </si>
  <si>
    <t>de65d5e2-1c3f-410b-ab95-ce6d7975285d</t>
  </si>
  <si>
    <t>26a5f0e0-d8a0-4de1-82e8-51718a11e3de</t>
  </si>
  <si>
    <t>f7dec090-0c17-4343-829a-04a01cebced4</t>
  </si>
  <si>
    <t>7ea5b677-8135-49f0-a3ee-5ed05dfbe72c</t>
  </si>
  <si>
    <t>1fbae4df-eb8b-4e20-9a10-144867957a67</t>
  </si>
  <si>
    <t>e3d2db13-5df5-4d3b-bda1-b0a7be54f731</t>
  </si>
  <si>
    <t>1d28185d-13a7-4e16-be64-554c596b5955</t>
  </si>
  <si>
    <t>ea18c0db-4826-4812-8bc1-8a88da278088</t>
  </si>
  <si>
    <t>3bead0e3-a25b-45d1-ae22-55ae2d4b9f4e</t>
  </si>
  <si>
    <t>eee77333-ad3f-4d58-b0f3-a04ab6551f94</t>
  </si>
  <si>
    <t>a6175756-bfec-4fdb-ba59-a56cffaac03d</t>
  </si>
  <si>
    <t>de1084dc-8a66-412e-a60c-77ba6d4352dc</t>
  </si>
  <si>
    <t>06ba8a2a-a7af-42f2-9b97-e8e090dd6f76</t>
  </si>
  <si>
    <t>aafd9e79-e055-4b3f-9f09-80b05a17b789</t>
  </si>
  <si>
    <t>daeae971-6653-45ae-a297-b16cdc4fc28c</t>
  </si>
  <si>
    <t>507639e7-18fe-4812-bf57-08cc5afc4d28</t>
  </si>
  <si>
    <t>0398e2d8-9c8d-4e1f-a482-a494a6e99e44</t>
  </si>
  <si>
    <t>fa0db533-c05f-4209-872e-225d02882f6c</t>
  </si>
  <si>
    <t>35da65ce-2780-4d42-8e0d-9e252d066501</t>
  </si>
  <si>
    <t>bfdef2e9-ed5b-4f04-bce5-2f6cb90a91fb</t>
  </si>
  <si>
    <t>cfa4c405-c763-4446-a79b-8a8f17af90d9</t>
  </si>
  <si>
    <t>bd10738e-699e-4321-8de1-a81efa9d646e</t>
  </si>
  <si>
    <t>af47effc-2a28-4531-9aff-fe8aaf934147</t>
  </si>
  <si>
    <t>0dfa0b69-9291-47b0-a2ea-ba8f85f72868</t>
  </si>
  <si>
    <t>b267ab03-d5fa-4627-832a-5bb6bb6a1541</t>
  </si>
  <si>
    <t>c0e353ee-7a2e-43e4-97fb-50b78a5abe8a</t>
  </si>
  <si>
    <t>0ccedb70-19ee-4777-aa99-26cc46c02781</t>
  </si>
  <si>
    <t>330a20e4-86dd-4ef6-a418-7c97e2e7d981</t>
  </si>
  <si>
    <t>02387a0d-9a03-446c-b0f1-32455d8c161f</t>
  </si>
  <si>
    <t>5743e334-63f0-4cea-b23d-71a5078b7df2</t>
  </si>
  <si>
    <t>bfba217d-4dba-4742-ac67-85ad52e863c2</t>
  </si>
  <si>
    <t>6ca79358-eb0c-4000-84b2-6c839d682cdb</t>
  </si>
  <si>
    <t>1bda844d-88a5-4afd-9cad-e80558343f78</t>
  </si>
  <si>
    <t>4b2670bf-6e37-4f40-bb65-c160ba27002b</t>
  </si>
  <si>
    <t>6c3b9c64-e7a4-4063-abf5-e9da81e270f4</t>
  </si>
  <si>
    <t>629397d0-c123-4770-9fa0-f8465426138e</t>
  </si>
  <si>
    <t>e791ac33-cc6f-47f5-8ce0-9e46c10bf3b7</t>
  </si>
  <si>
    <t>47fb0a97-a4a4-465a-9087-deec95b91ef9</t>
  </si>
  <si>
    <t>37a1cf7b-1ec7-4d1e-8090-5860ea721931</t>
  </si>
  <si>
    <t>0101c9bd-e2d5-4406-bbab-378eb44ca927</t>
  </si>
  <si>
    <t>f7337640-f3fe-4aab-9356-33a6f3b3027b</t>
  </si>
  <si>
    <t>6b7a3f1e-9f6e-4b2d-a9ac-db726d82553f</t>
  </si>
  <si>
    <t>95f57425-0263-449a-a647-4b48d57afbf6</t>
  </si>
  <si>
    <t>d514281c-37c4-4dfa-b05f-8f51820ec2c1</t>
  </si>
  <si>
    <t>ae9e6848-51d0-4b69-9d18-0385589550f1</t>
  </si>
  <si>
    <t>f02d1730-8c33-4def-85b3-cfe96d9d5c8c</t>
  </si>
  <si>
    <t>d8611540-2ef1-4fb3-8c6a-097f6c55c25f</t>
  </si>
  <si>
    <t>fae2e4da-6e53-4f46-a9b1-161132a04255</t>
  </si>
  <si>
    <t>848f77c1-3ff4-4c7e-a501-572c795c52f1</t>
  </si>
  <si>
    <t>ff1b223b-8489-4c00-8d48-9c1bbdd722dd</t>
  </si>
  <si>
    <t>1a2ee601-263f-490c-9b03-69b86d971170</t>
  </si>
  <si>
    <t>e9cb941c-53df-4d2e-9277-0e6359cbd536</t>
  </si>
  <si>
    <t>3979e3fa-8167-4f0b-a4ed-d9a19c9c4c9f</t>
  </si>
  <si>
    <t>b2ddf019-99be-4fc2-8aba-3ee96c6abf03</t>
  </si>
  <si>
    <t>f707ba66-2e18-432c-a72f-93533209ba62</t>
  </si>
  <si>
    <t>d5b1f09e-9022-4dfb-b725-00ede58f1f64</t>
  </si>
  <si>
    <t>a731639c-5310-432c-9e91-a6dc65cfe871</t>
  </si>
  <si>
    <t>b407fda0-9fae-4151-aba9-fd5e266542a7</t>
  </si>
  <si>
    <t>77c659fb-33ab-4a15-91b9-cd4fca3dc6a0</t>
  </si>
  <si>
    <t>11486b48-70ae-4c1f-8637-2f3d3eb0e4d5</t>
  </si>
  <si>
    <t>38993034-b010-4395-9be2-1ef0933032a8</t>
  </si>
  <si>
    <t>31b9682b-b374-4998-b7cb-8049bb41ef0c</t>
  </si>
  <si>
    <t>28d90bc5-9409-4a4c-bfc9-02f7fa10a1f3</t>
  </si>
  <si>
    <t>28b98103-2b10-4270-b289-2f52a6233741</t>
  </si>
  <si>
    <t>a41c2001-668b-476f-933b-fc88c26a4e1d</t>
  </si>
  <si>
    <t>0ca67add-d40e-4719-8581-6869fad0cb74</t>
  </si>
  <si>
    <t>df563f7a-fa78-4f36-b5b7-b07959f33fb2</t>
  </si>
  <si>
    <t>8fdd891f-cdb1-479a-be35-67f8433a937f</t>
  </si>
  <si>
    <t>5f5ca558-942c-4434-b85c-30c27d3231a2</t>
  </si>
  <si>
    <t>6c2e177b-5aee-4975-97a8-6edffc30965e</t>
  </si>
  <si>
    <t>d39538e9-645a-47ad-8e8a-5648e804f176</t>
  </si>
  <si>
    <t>c0a9a988-3a69-41dc-9d73-df85daf21e4f</t>
  </si>
  <si>
    <t>e86770c5-ce63-43c4-8720-25ab87e5b0e4</t>
  </si>
  <si>
    <t>cd04e927-ba7b-4982-b5cf-b096cd3672ee</t>
  </si>
  <si>
    <t>89f3727b-8c1a-4799-982a-9d685e535bb1</t>
  </si>
  <si>
    <t>fb2fb797-3ca2-41ae-b6b6-392e67632826</t>
  </si>
  <si>
    <t>961cae86-7605-4c5b-a770-bec9e1fef4bc</t>
  </si>
  <si>
    <t>42e2fa8a-dba6-4fc0-ba6a-dbd45dbdb8a0</t>
  </si>
  <si>
    <t>8ffd18b2-c11d-451f-b83f-bc3d625f8e49</t>
  </si>
  <si>
    <t>c18fac06-05d5-479e-98f0-db8c0b19710b</t>
  </si>
  <si>
    <t>a11753fc-5f4d-4842-bd47-87c659d512f2</t>
  </si>
  <si>
    <t>52f1d60d-8eb9-4a88-975e-f03c1d201cc3</t>
  </si>
  <si>
    <t>cc46ca8a-68e2-466d-b9c4-29bf4f136fbd</t>
  </si>
  <si>
    <t>1c8a5065-e939-43d4-9a1c-9cadf2b85b94</t>
  </si>
  <si>
    <t>bb87b021-9965-4c51-aca3-28721c2fc5c6</t>
  </si>
  <si>
    <t>4e4ecffe-80f9-4a70-b04f-693f9c858471</t>
  </si>
  <si>
    <t>f5a1f13b-5fc7-4ef2-9651-cfb476d69184</t>
  </si>
  <si>
    <t>ecdf768f-9d3d-40f5-ac9e-6f327047aa49</t>
  </si>
  <si>
    <t>d0e42f79-fe8d-4f5f-aa83-5bb5e278028d</t>
  </si>
  <si>
    <t>4b5da74f-321f-491a-8a0d-a11130e51e2e</t>
  </si>
  <si>
    <t>62cd5879-718e-41d0-aca3-84a16c0dbee5</t>
  </si>
  <si>
    <t>74f1716e-a4f5-41df-8604-b93bfcb29cc3</t>
  </si>
  <si>
    <t>8b6fb7e9-66d6-4535-9289-8f0472b8565d</t>
  </si>
  <si>
    <t>e26c7172-0d07-4d08-a43f-1f3e0fec0e08</t>
  </si>
  <si>
    <t>300f2489-5c1f-43ba-9f90-d8267ed4605a</t>
  </si>
  <si>
    <t>ac3507ca-dae5-47a8-8042-0f4df063497f</t>
  </si>
  <si>
    <t>e5852b0c-9179-4d09-88d6-18aa1a5897e4</t>
  </si>
  <si>
    <t>c62c83b1-3427-4303-9f58-ad633eab9d54</t>
  </si>
  <si>
    <t>306a1ba7-d533-442c-9142-476e542a577d</t>
  </si>
  <si>
    <t>4fdfb0a8-0cad-470d-8b65-6d54e28b654f</t>
  </si>
  <si>
    <t>3e88c3c8-b158-4101-a946-c1428bb7eff4</t>
  </si>
  <si>
    <t>25085856-35af-4fe3-9d3a-d9d62a969a5a</t>
  </si>
  <si>
    <t>e8a50830-c0ed-452c-bebe-0655484f311f</t>
  </si>
  <si>
    <t>4d2e8b88-badc-4919-895b-72114e62f076</t>
  </si>
  <si>
    <t>f9523ccc-372e-4287-b25d-22ac58ff451f</t>
  </si>
  <si>
    <t>1537a54a-6b62-478b-a1eb-1fb236672650</t>
  </si>
  <si>
    <t>1184221d-8d40-41e1-850a-a74d5e59fe39</t>
  </si>
  <si>
    <t>da3562c9-80dc-4562-a4c0-22a2ef84ee0f</t>
  </si>
  <si>
    <t>f3b79687-524e-4612-b69d-a0f25570b993</t>
  </si>
  <si>
    <t>d657854f-ddde-4306-942e-1d353781029f</t>
  </si>
  <si>
    <t>099ee098-c3f5-4a4a-9ae8-6090f76249e4</t>
  </si>
  <si>
    <t>355a1fd2-ac35-4032-b59b-f40f6b31ffa5</t>
  </si>
  <si>
    <t>e17c4f61-d390-4869-ad57-0e1b27bc9bb4</t>
  </si>
  <si>
    <t>0be4a607-3fea-4d01-9fbc-6f008f496b52</t>
  </si>
  <si>
    <t>8c6e32fe-928b-4bba-a834-4420765541b6</t>
  </si>
  <si>
    <t>ec9abf98-d18c-49ca-8d8a-9d3933ec3a75</t>
  </si>
  <si>
    <t>d9765182-8ac3-4cfa-b20b-9f0c8a8052b7</t>
  </si>
  <si>
    <t>f8ca851e-7eb6-4cc5-b98c-579f2594b72c</t>
  </si>
  <si>
    <t>759b03bc-0946-47cd-b351-099f656943b6</t>
  </si>
  <si>
    <t>e82a51cf-6d50-42f6-bc6a-3ae9282ff8f4</t>
  </si>
  <si>
    <t>12aa3bf0-307e-41dc-9b89-e807adef34c2</t>
  </si>
  <si>
    <t>6dd1fd84-3176-4f11-bd5e-445885474958</t>
  </si>
  <si>
    <t>a056fe2a-f05d-468a-a26e-a09ac4e7fb64</t>
  </si>
  <si>
    <t>11060957-cf5d-4ea9-b30c-c53b760332ee</t>
  </si>
  <si>
    <t>3a3afc20-44db-4f9b-899e-2ee97c94ce60</t>
  </si>
  <si>
    <t>55bba57f-bac1-4cf0-b00c-4d5e9cad950c</t>
  </si>
  <si>
    <t>3d41a572-d389-4bb9-a639-c8a6dddd584f</t>
  </si>
  <si>
    <t>60f15f96-94a9-4d4f-bbb9-85c7d5d329fc</t>
  </si>
  <si>
    <t>bb0da286-c2b7-458a-b6e9-403194eb7557</t>
  </si>
  <si>
    <t>411f5955-b710-41f0-852d-706696ac5426</t>
  </si>
  <si>
    <t>37410a58-9e4d-43ab-9f0b-52cb66117243</t>
  </si>
  <si>
    <t>f2f41ac4-710e-4205-95ca-2ed2461491e8</t>
  </si>
  <si>
    <t>71a70047-7b04-4db7-9fa8-b16e9a242228</t>
  </si>
  <si>
    <t>8751ce15-2f84-439b-a555-95cfc8e696bf</t>
  </si>
  <si>
    <t>4881a42a-db1a-4689-954e-763e935067c6</t>
  </si>
  <si>
    <t>6f3db894-3e24-44fc-a610-523bbe2ff33e</t>
  </si>
  <si>
    <t>e4e31495-d18b-4948-b5cf-fee7ce70a7b0</t>
  </si>
  <si>
    <t>8703ccaa-c3e9-4f39-a3c4-68e1a35e4286</t>
  </si>
  <si>
    <t>d7cb2083-6165-4e11-9be0-02fa1c890b58</t>
  </si>
  <si>
    <t>f48f4330-3c55-4bcc-88fc-14cd2e30c2ef</t>
  </si>
  <si>
    <t>93052366-91db-42c1-b5c7-f9dc9d020687</t>
  </si>
  <si>
    <t>986ff358-244a-479b-8f84-3c9b62029b43</t>
  </si>
  <si>
    <t>38408c1b-2a82-4882-934d-e967e7b8053d</t>
  </si>
  <si>
    <t>35c1d9e6-eb03-4d46-9436-379f69c5d439</t>
  </si>
  <si>
    <t>3bb430ec-8ec8-41a3-ad45-d274cc5a3718</t>
  </si>
  <si>
    <t>d6506319-6d8b-4049-87a5-4ddfb21fd426</t>
  </si>
  <si>
    <t>7a2f09b5-e4c2-422b-bb19-8acfb6e52ff3</t>
  </si>
  <si>
    <t>848c6b31-b0d6-4d12-8c47-9c1fab8d68e0</t>
  </si>
  <si>
    <t>151fa623-f125-4574-9a68-68f114f5e3c5</t>
  </si>
  <si>
    <t>33a37c79-e3bd-40d5-9a14-614cb1d13463</t>
  </si>
  <si>
    <t>8d213d00-d6bc-41cf-82f1-85c908205a90</t>
  </si>
  <si>
    <t>e96a40bb-f763-45f3-b9ad-5022a6d17495</t>
  </si>
  <si>
    <t>59f288ef-447d-4b65-a8d9-0039ce028bdc</t>
  </si>
  <si>
    <t>9cd19f96-4c41-4719-b722-073ae5f0639f</t>
  </si>
  <si>
    <t>09394113-7c49-4533-b347-d43273b98e3e</t>
  </si>
  <si>
    <t>764d8546-7dd3-4798-b277-ed1a30a51348</t>
  </si>
  <si>
    <t>478b24b6-8ef5-4de0-8ee4-67000eea8cd8</t>
  </si>
  <si>
    <t>a25e8ad6-51de-4fc5-bd8d-b89005259465</t>
  </si>
  <si>
    <t>2527eb9b-67be-4444-8184-46ff660e6bbb</t>
  </si>
  <si>
    <t>18d846cd-e4a8-41ea-bafe-08287b1b0467</t>
  </si>
  <si>
    <t>dcc9005a-7308-4867-bfd4-c853c8963f27</t>
  </si>
  <si>
    <t>d7e06aac-87ff-48a7-b3fc-0f02106ec7f0</t>
  </si>
  <si>
    <t>0d941a67-41e0-477a-abb3-5d6f8160c736</t>
  </si>
  <si>
    <t>09871048-2131-4fe6-bca4-583b2fd10050</t>
  </si>
  <si>
    <t>0b67a608-a8a8-4aff-990b-5129fd1fd47a</t>
  </si>
  <si>
    <t>3dca0eff-d7ee-4c92-9f1c-c892d32031cd</t>
  </si>
  <si>
    <t>251738a4-eb25-4885-963f-2fcc9894363c</t>
  </si>
  <si>
    <t>8cf3e202-59e2-4ded-a27b-55cd52c81ae8</t>
  </si>
  <si>
    <t>f619ae0a-1769-4e35-bd0f-b111e6ad767a</t>
  </si>
  <si>
    <t>fff4dd94-f77c-44ac-9c4c-5485be09674f</t>
  </si>
  <si>
    <t>29c88c6f-dff8-4374-8033-b71c206e99f4</t>
  </si>
  <si>
    <t>244449e6-8cd1-44f6-bbbb-1ccf8df9c6db</t>
  </si>
  <si>
    <t>9dd4a5c1-620f-4006-9fde-48a56e93c1e6</t>
  </si>
  <si>
    <t>f673a761-43ed-4476-947b-dbb17a06a29e</t>
  </si>
  <si>
    <t>8cdb2ab7-828e-40e5-b92f-f71eb2946f2c</t>
  </si>
  <si>
    <t>5f0041e6-d475-4f24-a6ca-0c7a7652e716</t>
  </si>
  <si>
    <t>0b155b9f-7607-4a4d-b772-7a0b8cb57c97</t>
  </si>
  <si>
    <t>155a4594-b7a0-416f-8b0c-14be4068eaa4</t>
  </si>
  <si>
    <t>bb1eede0-db3f-4c16-a577-72cd13b9f35c</t>
  </si>
  <si>
    <t>8e1d61bf-8779-4bbc-a296-7a9efa670527</t>
  </si>
  <si>
    <t>a23d0e28-29ba-4112-906f-3b45843b5c67</t>
  </si>
  <si>
    <t>b8f8187b-0933-4cb2-b265-139ecbb5cc4a</t>
  </si>
  <si>
    <t>3914a85e-37dc-44ca-b40a-53a7202822f9</t>
  </si>
  <si>
    <t>bf9edd56-7a6e-4e60-80ba-13ce004012ec</t>
  </si>
  <si>
    <t>c989409d-f3fc-4d09-9b8c-49e1d426ce8b</t>
  </si>
  <si>
    <t>ed1ff35e-4e14-4ff5-8231-cbe5d35b83ad</t>
  </si>
  <si>
    <t>19c46097-6303-497b-9250-4f3236dec042</t>
  </si>
  <si>
    <t>7ccdfb36-8a5a-473f-b2eb-a1ca6ab1fb6b</t>
  </si>
  <si>
    <t>08234a01-f4c9-4618-af96-a5e79570db26</t>
  </si>
  <si>
    <t>a9116ad2-e9a6-47eb-b369-2b4e57b6c854</t>
  </si>
  <si>
    <t>251bfa63-7850-46e2-8c84-a2d952199a0f</t>
  </si>
  <si>
    <t>7c91259c-a8c6-484d-b613-e3ead5ef8ee4</t>
  </si>
  <si>
    <t>d206318e-4b70-493e-b9ca-026c6e094b48</t>
  </si>
  <si>
    <t>35a3c9f6-5297-4710-9863-f0f462c9bd1f</t>
  </si>
  <si>
    <t>b85d6297-cab8-42ac-b1cd-a050bd7dc750</t>
  </si>
  <si>
    <t>606a82f9-d790-4aa4-b37a-a51dc8a3ba20</t>
  </si>
  <si>
    <t>4057f0dc-ea41-4406-997d-934a30511a28</t>
  </si>
  <si>
    <t>a2e1e0f6-ebd0-445c-9dab-d78034617f45</t>
  </si>
  <si>
    <t>1a78e8ac-45a7-45cb-aa69-fef703746297</t>
  </si>
  <si>
    <t>11815ca6-cbfc-497e-8480-3f7056c46abd</t>
  </si>
  <si>
    <t>59e3e1b1-7132-4064-8258-110456be5859</t>
  </si>
  <si>
    <t>0a6dae72-d82d-43bd-aa26-9bac99429245</t>
  </si>
  <si>
    <t>6feb3dca-7b64-477a-840c-3f594467937c</t>
  </si>
  <si>
    <t>70bb1dd8-7262-4a21-bceb-9150e3c8332b</t>
  </si>
  <si>
    <t>622c4dce-d212-4f39-9f77-cc6b8a7801ae</t>
  </si>
  <si>
    <t>bb58b182-4114-46d5-9ba3-19995cba58f3</t>
  </si>
  <si>
    <t>23719c9a-1a1b-4894-8fff-65d27dad43ec</t>
  </si>
  <si>
    <t>12c74302-30c5-4cfd-a1c9-292b8a318b36</t>
  </si>
  <si>
    <t>0cf7dbe6-1660-4643-8ccd-c14cb216ba9b</t>
  </si>
  <si>
    <t>3fb20c31-dfcb-4dfd-8255-00ac0df00ed6</t>
  </si>
  <si>
    <t>2d70f52c-f35e-4ede-9e72-dabb387117d9</t>
  </si>
  <si>
    <t>6c9c9d21-5d0b-4bb6-8c2d-61ba38b7edef</t>
  </si>
  <si>
    <t>3961b90b-b0b0-4692-a5cd-7be90891f76a</t>
  </si>
  <si>
    <t>4bebe69b-8fbe-44f8-865a-41a2b53a4603</t>
  </si>
  <si>
    <t>20430589-1195-4c7e-869d-d4557d5ce816</t>
  </si>
  <si>
    <t>010a64c6-179f-4e29-b9b9-5910ecde0923</t>
  </si>
  <si>
    <t>9ebaf67d-465b-4724-8cc5-4def6637cb73</t>
  </si>
  <si>
    <t>1dd47f28-2f87-46e1-958e-c79bee2d42df</t>
  </si>
  <si>
    <t>f5b2dd00-59fb-4312-a0fc-29e8cc33b077</t>
  </si>
  <si>
    <t>32f6d7db-0f0a-491e-acb4-cfd00199933e</t>
  </si>
  <si>
    <t>35892406-cd94-4be8-a543-7db1aa919caf</t>
  </si>
  <si>
    <t>52be308c-1f77-41ec-b151-dab2dfda26ab</t>
  </si>
  <si>
    <t>35a34550-9149-4be2-9968-ddf3d45476c8</t>
  </si>
  <si>
    <t>26b7cbd3-855f-4204-b4bb-a44228debe96</t>
  </si>
  <si>
    <t>7eee3ed5-305f-4596-8962-14711b30e042</t>
  </si>
  <si>
    <t>9bf9edbb-b7b4-49ee-b5a5-bd2bbe5be267</t>
  </si>
  <si>
    <t>f2a544c9-f3ca-41bc-ba70-91319821e57c</t>
  </si>
  <si>
    <t>273d2a89-c363-473f-88ba-03fdb1c5eab2</t>
  </si>
  <si>
    <t>540b8e95-2a14-4375-8bc4-9336b3ca38a9</t>
  </si>
  <si>
    <t>2fbb9aec-44af-4c6e-aa7e-b229b95d5bd6</t>
  </si>
  <si>
    <t>76514aa2-a61b-48d1-be09-e4a0170f9131</t>
  </si>
  <si>
    <t>5b9abb76-b839-4c9b-9bc3-2962eae63838</t>
  </si>
  <si>
    <t>cbcddae1-de45-4213-ad81-77c11c0fd4a7</t>
  </si>
  <si>
    <t>bdceefac-76ff-460f-b309-4f2dcf901e1e</t>
  </si>
  <si>
    <t>883faeaa-9825-416c-bee3-476675eb5d94</t>
  </si>
  <si>
    <t>36410349-58fd-40be-813e-ab198d9e98f9</t>
  </si>
  <si>
    <t>c299dc3c-c193-414f-aa70-5e38e9eb31f1</t>
  </si>
  <si>
    <t>9655c1de-e5d6-476c-9159-6f854440518a</t>
  </si>
  <si>
    <t>8dabba6d-3bd4-41e0-ba0d-9c6a969d046b</t>
  </si>
  <si>
    <t>4428e6e9-7871-47a4-9118-6406479f7efa</t>
  </si>
  <si>
    <t>fe05bdb7-5027-45d5-bd8d-dae08d375860</t>
  </si>
  <si>
    <t>731ac6ae-d1d2-4d66-bd4a-499e72f198d9</t>
  </si>
  <si>
    <t>09e27246-ff6b-4e3c-85c8-4da8ab749b95</t>
  </si>
  <si>
    <t>3a40d481-b7bc-4619-8b3b-b6e3a5450c12</t>
  </si>
  <si>
    <t>2531f85d-6537-4373-a379-6cc15cd44e3d</t>
  </si>
  <si>
    <t>b6e34d7d-da44-4426-b23c-81771756ded1</t>
  </si>
  <si>
    <t>8aa72a8f-4216-4016-82d3-86a172969684</t>
  </si>
  <si>
    <t>61c35cba-ba4d-43bc-bb83-0eeaa6b8c238</t>
  </si>
  <si>
    <t>bb0f1d18-3251-4b9c-b664-55c80da0d2e8</t>
  </si>
  <si>
    <t>8db35350-d90c-4fce-83f0-f58f2d76a61a</t>
  </si>
  <si>
    <t>184c7d70-1434-4397-97fd-9c76d934dd95</t>
  </si>
  <si>
    <t>e6a2e260-e930-4cf6-a371-23e902aed6f2</t>
  </si>
  <si>
    <t>b9857f23-b0f2-4d1b-8fdd-387ece857920</t>
  </si>
  <si>
    <t>28d56e1b-44be-41e6-b148-1f4bc3bc14e2</t>
  </si>
  <si>
    <t>2641570f-9f4c-416b-858a-ee8700beb158</t>
  </si>
  <si>
    <t>cd1c4f90-5041-4e7f-b5fb-9b609065c458</t>
  </si>
  <si>
    <t>bb0860bb-9eaf-433e-9159-8fda58b23325</t>
  </si>
  <si>
    <t>419ccd9a-f73f-4479-8b9a-171c1457ad65</t>
  </si>
  <si>
    <t>5c885ece-3395-4546-99cd-ee75d81eac7e</t>
  </si>
  <si>
    <t>52702abd-d09f-465e-a080-ef9861168f78</t>
  </si>
  <si>
    <t>88e1584a-5017-4ef2-af42-5cbb36ea91a7</t>
  </si>
  <si>
    <t>3bff4930-8e5e-4c08-b856-2bf044d836df</t>
  </si>
  <si>
    <t>e0ab9263-d1e8-46b4-89ab-9e573db37818</t>
  </si>
  <si>
    <t>f7eea0cf-8db5-46d8-b850-d2774e974f9b</t>
  </si>
  <si>
    <t>8c89dd39-6de1-494e-9627-a36c3cc9b0f6</t>
  </si>
  <si>
    <t>e2c0297c-0004-4955-91af-2817817e6d80</t>
  </si>
  <si>
    <t>e3dc4b22-7b47-4945-a193-58e1c1db2f5e</t>
  </si>
  <si>
    <t>f7f19bf3-dcf1-4b59-98fa-b3c3c2a697d0</t>
  </si>
  <si>
    <t>39a9b712-a951-423f-896c-662bbc8d60b8</t>
  </si>
  <si>
    <t>970bac2f-e70e-4015-91f1-b16edd29763f</t>
  </si>
  <si>
    <t>2f07ea0f-0ca9-424a-89db-b0aa0ce2800d</t>
  </si>
  <si>
    <t>6de43c99-ac13-4c71-9422-7ea88b90fcd2</t>
  </si>
  <si>
    <t>3724fd23-d1dc-4f7f-b4c5-e7419fbd030b</t>
  </si>
  <si>
    <t>c58b3e71-67e8-464b-86dc-688876e5f4f1</t>
  </si>
  <si>
    <t>a8e06827-f7fe-41b5-bcf0-a4151b624fe0</t>
  </si>
  <si>
    <t>3ed75fba-d682-475f-b674-4b8d66d22276</t>
  </si>
  <si>
    <t>7f19aa54-94fc-425c-b343-d63a03f55fe5</t>
  </si>
  <si>
    <t>c1e2a8b1-04c1-4105-a67d-dd8b370baf58</t>
  </si>
  <si>
    <t>a258e0fb-aee9-4266-972a-63b17dda1158</t>
  </si>
  <si>
    <t>ab62b1c0-b02b-423d-ae32-e7d2ca61a296</t>
  </si>
  <si>
    <t>8af1b3de-218d-41ab-8b62-417dcbe34009</t>
  </si>
  <si>
    <t>c4c43628-a1e8-4b31-b76a-581484d4af38</t>
  </si>
  <si>
    <t>cbce3e85-59c9-447a-8abe-58245d5e68f3</t>
  </si>
  <si>
    <t>afd162da-003a-48fb-aff5-9d8fe3d98714</t>
  </si>
  <si>
    <t>4595714f-38b4-4667-b7de-f0b71a8f9fc6</t>
  </si>
  <si>
    <t>46d2c48a-a7e2-4a52-8212-09a12d40ea0a</t>
  </si>
  <si>
    <t>64561970-842e-4461-ab48-cbb6e1531400</t>
  </si>
  <si>
    <t>de977246-4642-42cd-b12e-b0338bb2a23a</t>
  </si>
  <si>
    <t>c9f8f1ac-ba1b-424f-959a-1f3e33ec81f8</t>
  </si>
  <si>
    <t>5e144770-c86c-4a8d-84f7-9ec8d52ae53b</t>
  </si>
  <si>
    <t>34009566-4e4f-4f2c-9e94-f51ce74227a6</t>
  </si>
  <si>
    <t>d78c38cf-48ea-4aac-8e86-0e8b99bb856f</t>
  </si>
  <si>
    <t>cbf4243d-80bc-47e8-848f-e07c4fab1733</t>
  </si>
  <si>
    <t>4ec2dc94-20c2-400f-9c86-9dd0481190a9</t>
  </si>
  <si>
    <t>ead51b82-e6c2-49fd-93a3-ca40ccf6a756</t>
  </si>
  <si>
    <t>730e4df1-9f45-4e9b-ab78-f08b09602e00</t>
  </si>
  <si>
    <t>cc595a84-ff92-4c73-bbe3-ae65c2610660</t>
  </si>
  <si>
    <t>ebd428ce-1701-43e6-a0b2-91486b8ec231</t>
  </si>
  <si>
    <t>d1a15806-84f5-4f60-b2f7-04cb7ab72b93</t>
  </si>
  <si>
    <t>eed48894-4327-4bb8-8b1b-2afac0ce078e</t>
  </si>
  <si>
    <t>2ce563e3-8f91-4079-97ee-0bf10c6ad5eb</t>
  </si>
  <si>
    <t>27877fe2-8f71-4b7c-a598-453bccda6d1a</t>
  </si>
  <si>
    <t>af3f46bd-368d-49a5-b9d5-6691c557c521</t>
  </si>
  <si>
    <t>b1df6a15-0f3a-4bd7-ae64-263c0324654f</t>
  </si>
  <si>
    <t>47a6948e-8012-4fbf-9c7f-fac2257f0e02</t>
  </si>
  <si>
    <t>533957df-c9bf-430e-872e-e893ae27a683</t>
  </si>
  <si>
    <t>74272470-fc14-4e17-affb-fd67f1da2526</t>
  </si>
  <si>
    <t>92ccd081-1523-4a62-81e5-a9b3cb5c17fc</t>
  </si>
  <si>
    <t>dc71af70-64f6-42e8-ab90-d6f8ca3fa6a6</t>
  </si>
  <si>
    <t>52b2937a-0d1a-435f-be0d-69cada124d99</t>
  </si>
  <si>
    <t>e319a603-c305-425c-a907-53a19c77f964</t>
  </si>
  <si>
    <t>2ac87452-c769-49c5-aba6-733306ae01c3</t>
  </si>
  <si>
    <t>38d06fb0-610b-4696-96d0-6d58d5f4d93b</t>
  </si>
  <si>
    <t>a39d9ee6-ba92-4503-9fcd-baa62a78fc8a</t>
  </si>
  <si>
    <t>d3ba0161-10be-4f19-93ee-ce26053fc408</t>
  </si>
  <si>
    <t>aa8ebe69-9d78-4bf2-af60-6bf2ac2d2f6e</t>
  </si>
  <si>
    <t>6842ed33-c981-4718-8efd-6a705ab7b926</t>
  </si>
  <si>
    <t>0c1ee025-5697-4a49-a911-a1e1cc9572fe</t>
  </si>
  <si>
    <t>7929138b-8426-4dca-bfa3-0e6a6f518a4b</t>
  </si>
  <si>
    <t>b4e8dd42-9d55-4b78-b4e5-28b2343df5e5</t>
  </si>
  <si>
    <t>7588ad20-70ed-4820-929a-e92e45915c79</t>
  </si>
  <si>
    <t>76653da7-9031-4221-9d2d-5f5b833eddd1</t>
  </si>
  <si>
    <t>905dea42-6c41-4395-849b-7ab9505d7ead</t>
  </si>
  <si>
    <t>b4fa57e6-d142-45cc-a38f-cf3408daee98</t>
  </si>
  <si>
    <t>6df50b15-9645-43b9-b95a-7ecf3b7c33f6</t>
  </si>
  <si>
    <t>2a2a952f-1b7f-480b-ab0c-9b63bd117403</t>
  </si>
  <si>
    <t>dd001cd7-8ab6-47a5-97ad-6bf049e32a31</t>
  </si>
  <si>
    <t>28583874-3ba7-4172-b601-f0e801650cd3</t>
  </si>
  <si>
    <t>34a6831b-d82a-4658-9904-708cb692893d</t>
  </si>
  <si>
    <t>f1266f2b-1bf6-4acc-bf71-5c56d80b522a</t>
  </si>
  <si>
    <t>c32e0dca-45b8-48c3-b301-928bd85ff7e1</t>
  </si>
  <si>
    <t>bbb957c9-a26c-4ff4-b783-c82c5b711864</t>
  </si>
  <si>
    <t>cf0395a5-f894-4793-b01d-6ea87e51225c</t>
  </si>
  <si>
    <t>a2a9be8e-7e28-4673-8223-9c2c6008802a</t>
  </si>
  <si>
    <t>fe1881dc-6272-405a-9acf-a3f645c17d0c</t>
  </si>
  <si>
    <t>a2aec748-327b-4df6-bfa5-66b0b4af47dd</t>
  </si>
  <si>
    <t>2ee6f9cc-eb2c-4485-95d3-20df3547997f</t>
  </si>
  <si>
    <t>56024107-3fc1-47d4-832b-4f0494f5131d</t>
  </si>
  <si>
    <t>b3ee35fe-0d00-4b7a-9298-0702857e0dd2</t>
  </si>
  <si>
    <t>8fc00c06-f260-4175-94f9-9b449a67e805</t>
  </si>
  <si>
    <t>2d41f201-0758-450d-8c28-81d1c8ac89f1</t>
  </si>
  <si>
    <t>137f045a-cd4f-4c95-864e-1da54db84bf7</t>
  </si>
  <si>
    <t>8b18a54c-cf49-414f-8325-652cc8f0ee3d</t>
  </si>
  <si>
    <t>c728edeb-7813-47ff-ab28-8bbd8c602d0b</t>
  </si>
  <si>
    <t>61da9799-9c1c-4c69-bbf0-7ddb91074a88</t>
  </si>
  <si>
    <t>4d4d2f12-2638-4579-b27f-09b900b2981a</t>
  </si>
  <si>
    <t>36690779-0d1d-4c2c-99d8-1c798b9ef124</t>
  </si>
  <si>
    <t>f5fa5804-aa45-440f-a080-87fc2a30a4e8</t>
  </si>
  <si>
    <t>55c8e70c-60ac-4f3b-8679-000916ca1ef8</t>
  </si>
  <si>
    <t>1f85e724-ce70-4ffb-bfa6-557db89bc30b</t>
  </si>
  <si>
    <t>a6696113-f16c-43b5-b894-b76d141ab47c</t>
  </si>
  <si>
    <t>c144fb4e-cf89-4ff6-88ed-6f5005c81518</t>
  </si>
  <si>
    <t>833a6efd-93f0-493c-9dff-550d0d81b1f2</t>
  </si>
  <si>
    <t>35ab5fb2-c9ac-44fa-a5e5-c32225258589</t>
  </si>
  <si>
    <t>c10ef884-7251-4b81-a35f-98ae67f097f5</t>
  </si>
  <si>
    <t>c38dfb45-f4cb-4c57-b4f1-a9a254b8fe6b</t>
  </si>
  <si>
    <t>105a2232-ac0b-4a3c-8411-93064a0f38e4</t>
  </si>
  <si>
    <t>06a2e095-15e5-4254-a03c-e8c8bb261884</t>
  </si>
  <si>
    <t>d01216ca-3446-4d91-b97e-8decf95e3888</t>
  </si>
  <si>
    <t>60c7424b-b0c6-474e-8f3e-f33504e0616e</t>
  </si>
  <si>
    <t>b31d4673-946d-4747-aab4-7a068a9e1e61</t>
  </si>
  <si>
    <t>2ad692d8-ed8f-4593-9b24-9b98ad2c5a31</t>
  </si>
  <si>
    <t>314b11a7-07f9-466d-8fc3-226d7219d18e</t>
  </si>
  <si>
    <t>111cd0bf-80ca-4971-b3d4-dd8aa5477c4a</t>
  </si>
  <si>
    <t>71eb9bc6-21e6-4093-9278-fcd02b6fbfed</t>
  </si>
  <si>
    <t>138d45de-48f6-46ed-bc74-b80fbc0b75d4</t>
  </si>
  <si>
    <t>67ddd57f-6e08-49b6-8211-bded24b4b8f8</t>
  </si>
  <si>
    <t>b4de1b9a-c1bc-4a04-9b14-ad12808dcea8</t>
  </si>
  <si>
    <t>6a642936-53a5-4425-957c-8cb520986b2e</t>
  </si>
  <si>
    <t>2e936510-2fb2-43a3-8b54-37fec69ecebe</t>
  </si>
  <si>
    <t>77413fcb-0645-4c5e-9054-55245c8ab8ab</t>
  </si>
  <si>
    <t>0c2be3cd-8c4b-400f-b501-67f4d616d429</t>
  </si>
  <si>
    <t>fe0aaf6b-cb46-4b2b-ae09-9af2d1f09dc4</t>
  </si>
  <si>
    <t>20d608f3-c049-41e8-a4ec-423f0dbd34f5</t>
  </si>
  <si>
    <t>558b03a0-63c4-4e8d-87fc-7ee30327d591</t>
  </si>
  <si>
    <t>9ef47c6d-1b89-442e-9cb1-68e8acb3cec3</t>
  </si>
  <si>
    <t>d27a09f1-ba2e-4ec3-8df4-4d4efec9983e</t>
  </si>
  <si>
    <t>7248e20c-eb82-46ff-b76f-fa7fdbcdf3a9</t>
  </si>
  <si>
    <t>d870d09c-a3b0-4b22-9f7b-281ff9278290</t>
  </si>
  <si>
    <t>af74e81e-4eef-4744-a380-e1cf54ba4306</t>
  </si>
  <si>
    <t>1d870de8-05a9-4017-bf47-1f5913bca48d</t>
  </si>
  <si>
    <t>00f481a4-48b0-49ad-985f-059069d33bfd</t>
  </si>
  <si>
    <t>3c1bdec3-fb87-4e20-ac08-dc304fd77120</t>
  </si>
  <si>
    <t>2ad2a413-eb40-476c-b179-e34fd06e37b0</t>
  </si>
  <si>
    <t>97af9617-d208-482b-a356-cf07e3eeea33</t>
  </si>
  <si>
    <t>e28d2078-ca2d-437b-9654-f0dca99c1a9d</t>
  </si>
  <si>
    <t>c4297876-b4bb-4d59-b7c6-a2f4d6db5e39</t>
  </si>
  <si>
    <t>f45190dc-de7a-4d9e-9efe-2bdea4481071</t>
  </si>
  <si>
    <t>c4f6f0ed-a1bd-45bb-be60-ba03413eee61</t>
  </si>
  <si>
    <t>0a2ff821-53bd-464f-b3c5-7df9740a498b</t>
  </si>
  <si>
    <t>db25db45-3b36-43ce-8e76-aa41117776ed</t>
  </si>
  <si>
    <t>8cfd119a-465c-4e11-bc93-858ee6f456da</t>
  </si>
  <si>
    <t>005ce3fa-df8d-4d38-8089-a7ed5d33e0e8</t>
  </si>
  <si>
    <t>ce93acc0-ff9b-49df-934a-1a358d131e79</t>
  </si>
  <si>
    <t>00a00631-b33a-4b15-9379-2047a19167fc</t>
  </si>
  <si>
    <t>d21252f5-91ba-44bc-9d6e-88d36b64d17a</t>
  </si>
  <si>
    <t>fa04373a-6b7f-4990-bb6b-45fed92df1a6</t>
  </si>
  <si>
    <t>6d157fcf-8457-4ccb-ab41-05036c82b847</t>
  </si>
  <si>
    <t>f145cdb0-e361-4343-a3f1-645dd2000a87</t>
  </si>
  <si>
    <t>b75cfca2-cb2a-46dd-befb-174d2bc3f7af</t>
  </si>
  <si>
    <t>ec4d269d-753b-4d9c-b37c-81f433095d66</t>
  </si>
  <si>
    <t>edbefbe1-b01b-47c9-992e-2b727424e6a4</t>
  </si>
  <si>
    <t>a1e19178-79f7-4645-85ac-63a43909d835</t>
  </si>
  <si>
    <t>607eee95-a6b2-4b94-b4d8-c5eef820b181</t>
  </si>
  <si>
    <t>4c40466a-3a31-4946-b8f1-afa116d457ae</t>
  </si>
  <si>
    <t>35c37174-d6a5-4d7b-9690-f6eadffeb591</t>
  </si>
  <si>
    <t>dd8cab30-f8a7-47c0-971a-e0e6402143da</t>
  </si>
  <si>
    <t>a3ed3954-e5e3-4e33-b348-b12a77c86ee0</t>
  </si>
  <si>
    <t>a382ac09-ecb4-40f3-84c7-602e7a761b01</t>
  </si>
  <si>
    <t>cc69c97e-438c-48e9-927c-4b0203e23cf5</t>
  </si>
  <si>
    <t>92cc4910-d63f-4723-8792-2f4ea9cfc6fb</t>
  </si>
  <si>
    <t>08820821-8b42-4341-837f-83351305a7d6</t>
  </si>
  <si>
    <t>bf568db2-34fe-445e-8805-98c35b18709a</t>
  </si>
  <si>
    <t>2a1cba77-7cd9-4787-b205-0ef7bb8ed8c5</t>
  </si>
  <si>
    <t>3d406d3e-e4ea-4781-ac5d-3604f750063b</t>
  </si>
  <si>
    <t>59c73390-bebf-4f45-8361-aa9f0951795a</t>
  </si>
  <si>
    <t>60d11cc9-166e-479f-a813-4ab4c38cdb32</t>
  </si>
  <si>
    <t>d0f3dc6f-5d22-40af-92d8-8276e99dd3ab</t>
  </si>
  <si>
    <t>af485b28-a97e-4b8d-b958-0e8d52b41d23</t>
  </si>
  <si>
    <t>f8504d98-892a-4585-8535-92789d28acae</t>
  </si>
  <si>
    <t>4199dc9e-5e42-4dc2-b9c2-915c20c10c87</t>
  </si>
  <si>
    <t>1dff9458-a29c-494b-9557-3320ce5e87a6</t>
  </si>
  <si>
    <t>2d6ee071-33b0-45a8-a53a-4d8cc97c8ef2</t>
  </si>
  <si>
    <t>05fdf812-881c-4570-aacb-c8beeb2059c1</t>
  </si>
  <si>
    <t>6fa9887b-5734-4925-aa2c-0c88dad58f59</t>
  </si>
  <si>
    <t>0875a540-5e56-4ad8-9ae6-26657686f0d4</t>
  </si>
  <si>
    <t>eae9ca4a-b339-4c19-b7aa-fa77e0b7ec0c</t>
  </si>
  <si>
    <t>652674a8-4144-4269-b360-c24319e06460</t>
  </si>
  <si>
    <t>0e331131-ad82-4087-9455-16a9fdb2ca0c</t>
  </si>
  <si>
    <t>d139a14a-6d00-48f1-ab06-392042e8745c</t>
  </si>
  <si>
    <t>6821017a-7c32-48d3-b901-ac5086d05968</t>
  </si>
  <si>
    <t>881382c0-9c93-49fc-9211-332cd4634d2b</t>
  </si>
  <si>
    <t>093a66b4-8b64-4a7c-b52d-9e1184d7fe76</t>
  </si>
  <si>
    <t>aa5cc662-c7da-4ec1-baac-b913af152711</t>
  </si>
  <si>
    <t>1259b6ca-a72f-407c-968a-f569f860704f</t>
  </si>
  <si>
    <t>766854c8-30ac-407f-b5b4-e8dfc46b852f</t>
  </si>
  <si>
    <t>2af7efbd-b43f-409c-aa42-f50265af0353</t>
  </si>
  <si>
    <t>17189316-99f7-46a3-9a5b-be960075bc65</t>
  </si>
  <si>
    <t>5609346d-a3a9-4fb1-81b7-866b87c9791f</t>
  </si>
  <si>
    <t>d5322468-a366-4640-9fff-ad7d9a61a4b6</t>
  </si>
  <si>
    <t>e345dca6-0370-4ee5-8e6e-991653fea123</t>
  </si>
  <si>
    <t>e88fb558-a1ba-4ccf-9c27-8024b6b9eeb9</t>
  </si>
  <si>
    <t>67ee9114-e1ae-4dd0-b7c1-2c523f01b979</t>
  </si>
  <si>
    <t>ae7f1cce-8986-42ef-8297-78231f38db46</t>
  </si>
  <si>
    <t>27054f9d-eb85-47b9-a5e4-7d022fe840b8</t>
  </si>
  <si>
    <t>3072e56e-2981-467f-b196-00a94941b662</t>
  </si>
  <si>
    <t>3f58d19f-c1e7-4952-9ca0-ae9e42150d0c</t>
  </si>
  <si>
    <t>b6598803-046f-4c87-9f35-fdc72cf064c0</t>
  </si>
  <si>
    <t>e3d5dcd5-35f1-4816-b92b-d78acc15574b</t>
  </si>
  <si>
    <t>28c19bb3-8bca-4d2d-84c9-0178326ace5e</t>
  </si>
  <si>
    <t>854aa87d-e682-4b5d-8685-da183c3d3671</t>
  </si>
  <si>
    <t>1965dd9f-3ba1-473c-8607-79a3eeb6713d</t>
  </si>
  <si>
    <t>2ed3e0a4-cd1c-4cf3-9627-ba13257d0f38</t>
  </si>
  <si>
    <t>952faa35-e8c9-4f24-ad30-11f5304be8e5</t>
  </si>
  <si>
    <t>e67824a4-3020-4e30-aa99-199d5f4bd35c</t>
  </si>
  <si>
    <t>571cc65f-345b-462d-9f25-7c5a1425c560</t>
  </si>
  <si>
    <t>a8c71604-b8a0-4150-a6b1-4148797aea05</t>
  </si>
  <si>
    <t>3cc81bae-a54b-41af-8ffd-b6d3e36511d7</t>
  </si>
  <si>
    <t>61f4c42e-3567-475a-bdaa-f547b5788e0a</t>
  </si>
  <si>
    <t>6df6e1a4-921e-4b44-a898-ab8e4a20fb2c</t>
  </si>
  <si>
    <t>8a3e28d1-20f6-483b-ae70-be033eaa5a3e</t>
  </si>
  <si>
    <t>0e7ee8e2-891f-4e2f-922d-56dbc6ba1a15</t>
  </si>
  <si>
    <t>aef8885f-7663-4d07-a5b9-c8d3f5450d70</t>
  </si>
  <si>
    <t>5197898a-05de-478d-ab22-c288b0e67c89</t>
  </si>
  <si>
    <t>8ddca0c4-c3f5-4141-837b-19c8b7fb1128</t>
  </si>
  <si>
    <t>930f3397-6b88-4beb-b8da-221e633016b3</t>
  </si>
  <si>
    <t>4652d30b-b7d0-4c99-8c6b-601d7b7adcc9</t>
  </si>
  <si>
    <t>4b699029-c99b-4fb4-9895-7cbeee074a5c</t>
  </si>
  <si>
    <t>9f871be0-281f-4434-94a3-8cd5d3f12e59</t>
  </si>
  <si>
    <t>340e7f27-ee4c-4f49-832d-b037002e55b2</t>
  </si>
  <si>
    <t>1fb18e95-5f3c-4d5f-a370-433ca056276a</t>
  </si>
  <si>
    <t>a490d995-fcfa-4569-81d2-3d2be86a8176</t>
  </si>
  <si>
    <t>5f4dbbf7-4249-4ba8-aa34-58eca8730fa2</t>
  </si>
  <si>
    <t>ad975225-bfd6-4c5e-ae9e-e42026c8bd4f</t>
  </si>
  <si>
    <t>f1176125-6248-4528-bf4b-bfade800ae52</t>
  </si>
  <si>
    <t>c968e65a-276f-492f-9c19-97ed813c5bfd</t>
  </si>
  <si>
    <t>808023b2-8163-4484-9578-3773bf3f245a</t>
  </si>
  <si>
    <t>d635bfdc-a1a2-4ef7-a6b9-03186531b80f</t>
  </si>
  <si>
    <t>860fbfd1-acbe-4768-98a4-80b1f8492347</t>
  </si>
  <si>
    <t>2be2fb9b-151b-47a3-83d9-e26e39293ef3</t>
  </si>
  <si>
    <t>2e92c2b9-a264-4d40-a8d6-2f4ae728e98a</t>
  </si>
  <si>
    <t>aeb8f5fa-31b6-4113-a79e-c81426e4d20d</t>
  </si>
  <si>
    <t>1add0946-3880-447a-b3e2-1c817970588b</t>
  </si>
  <si>
    <t>3d4cb05d-aa93-46a5-a995-0fb7aaa243d7</t>
  </si>
  <si>
    <t>e153d29a-3cdf-4239-bd06-b3ace25278e6</t>
  </si>
  <si>
    <t>d93075a7-daf6-4f81-9d1c-8cd60f7c7b6e</t>
  </si>
  <si>
    <t>c1c039e1-e589-4a4c-ade0-d233013b7d92</t>
  </si>
  <si>
    <t>94f19d5b-1bd6-4cae-8486-d0e6acf86f6c</t>
  </si>
  <si>
    <t>64dcab44-c508-4399-ab58-a98e76658912</t>
  </si>
  <si>
    <t>e475b5c8-cf29-4769-98f9-2d127f8f41ff</t>
  </si>
  <si>
    <t>51666ab8-7271-4a42-873b-26a691952aa3</t>
  </si>
  <si>
    <t>4ab22b05-5c5d-44d4-98f0-611bc7f2f871</t>
  </si>
  <si>
    <t>9476a7b6-d239-4f28-b956-c2391bd1cc94</t>
  </si>
  <si>
    <t>8f6925c3-083e-46d0-8654-202831b104b9</t>
  </si>
  <si>
    <t>62869e56-09e4-4fb5-a14f-6bc5b25583bf</t>
  </si>
  <si>
    <t>eb09bfe7-11a8-4d48-8e34-4daad67b2dc9</t>
  </si>
  <si>
    <t>c3fb9146-bd70-4e76-a29d-91481d2bc755</t>
  </si>
  <si>
    <t>1ec36c0e-e9ae-4b81-a11a-d6145625dd8e</t>
  </si>
  <si>
    <t>bbc07539-1f51-4669-92e7-2944339188b5</t>
  </si>
  <si>
    <t>e44b9c50-56a6-47d7-ab59-5c848513b226</t>
  </si>
  <si>
    <t>978e748f-e500-4aab-9578-43c7f84b6e84</t>
  </si>
  <si>
    <t>fb78b6ac-d58f-4bdf-a115-21003db57002</t>
  </si>
  <si>
    <t>1a84a334-d7e0-48bb-96f0-2decf2547e01</t>
  </si>
  <si>
    <t>c16c2a61-ee53-4a48-b116-69dca5b216e7</t>
  </si>
  <si>
    <t>9c44195f-3486-40fc-b3b5-b9414d7b649c</t>
  </si>
  <si>
    <t>efcfa94c-09fb-415b-86ba-3d27d412556f</t>
  </si>
  <si>
    <t>d6312680-f4d4-4879-adcb-4279bdcc1ab6</t>
  </si>
  <si>
    <t>99ba8a3b-0a89-41a3-8fb4-300e78468961</t>
  </si>
  <si>
    <t>e736a2c7-4bf9-4870-91a5-99c094a52eac</t>
  </si>
  <si>
    <t>a31ae64d-2c57-42fa-998c-c76a24e5c2ac</t>
  </si>
  <si>
    <t>d7904a5e-e430-4995-ab9f-57a92d1102d2</t>
  </si>
  <si>
    <t>cd945874-dd00-4d5d-a65f-50d2c28cd3a3</t>
  </si>
  <si>
    <t>3b5935c1-0817-4412-b472-ab9f8823ead6</t>
  </si>
  <si>
    <t>cb2d6dab-483e-467f-834b-252ac3b73693</t>
  </si>
  <si>
    <t>f9a592d0-cea7-4b9a-b729-32c6dbeef636</t>
  </si>
  <si>
    <t>56958966-35ab-49b3-9dac-110e209ebb72</t>
  </si>
  <si>
    <t>c31cad33-9b58-443a-a1f4-e0ceee1f2a7c</t>
  </si>
  <si>
    <t>409680a4-229f-447e-87f3-c2e9f9ed1325</t>
  </si>
  <si>
    <t>668ac8b3-d25e-44ba-9d02-a82757a6b8f4</t>
  </si>
  <si>
    <t>bb163c8a-309a-415a-a763-ab2fd704c030</t>
  </si>
  <si>
    <t>587deeda-382f-4519-b7ab-d7adc4fb781c</t>
  </si>
  <si>
    <t>5b6d7816-231a-4772-9760-816444fa4694</t>
  </si>
  <si>
    <t>6ec90bfb-c1eb-46b0-b160-9bd23bd64c5b</t>
  </si>
  <si>
    <t>68f8bdb2-5e4a-4a59-9a21-44e5b7e2c11c</t>
  </si>
  <si>
    <t>45cc6d3f-607d-4a5a-bb9e-b9de1c56e6a5</t>
  </si>
  <si>
    <t>9a3adaa4-29ff-4f68-bcf3-c9736d90310b</t>
  </si>
  <si>
    <t>4c0bf8ad-35ea-4633-844a-a308f1fb6c26</t>
  </si>
  <si>
    <t>2decc239-1f91-47d4-bacb-3c9ba1825cb1</t>
  </si>
  <si>
    <t>a5ebede1-3e93-41a3-b79a-af76945be970</t>
  </si>
  <si>
    <t>03252d98-4920-474d-aa18-873d904123ec</t>
  </si>
  <si>
    <t>107d2432-f5f7-4678-a62b-72ebf8dd9ef0</t>
  </si>
  <si>
    <t>e0de0305-943b-434f-831f-eb56f630aa6a</t>
  </si>
  <si>
    <t>0b115f34-1b62-4196-adff-bdd3a8beefe0</t>
  </si>
  <si>
    <t>f28fec1e-9a37-477d-a712-73d389d99f58</t>
  </si>
  <si>
    <t>4884e1f1-e450-4151-8899-3ab1b94d5bc1</t>
  </si>
  <si>
    <t>40c7d8f9-f8b5-4346-8a3e-a48487b35336</t>
  </si>
  <si>
    <t>6b39039e-ca79-42a1-95bc-180f61387b16</t>
  </si>
  <si>
    <t>cffaa6f8-0c9e-4676-9474-98ad48b0e55a</t>
  </si>
  <si>
    <t>0e70afa2-cff5-411e-ade9-5eb6a092785a</t>
  </si>
  <si>
    <t>1c8a53d5-4d02-463a-9618-9f35503c5583</t>
  </si>
  <si>
    <t>b158da29-6f62-4dac-b624-a8e715b1a95e</t>
  </si>
  <si>
    <t>990b7efa-a128-4f2d-a701-a3daa1ff0527</t>
  </si>
  <si>
    <t>2d9bcf58-341c-4917-8212-08fdb6831b96</t>
  </si>
  <si>
    <t>3379a653-0a57-4423-8322-54d2440f7cbb</t>
  </si>
  <si>
    <t>b76768af-e160-4e7f-bcda-adf2ba37644d</t>
  </si>
  <si>
    <t>72f3f47e-3315-4778-b57d-283cf166e592</t>
  </si>
  <si>
    <t>e7c80cb0-94ad-481c-8f4c-9cbe13ff88e5</t>
  </si>
  <si>
    <t>9a0cbd4d-07c7-4b20-863d-181bfcc460f5</t>
  </si>
  <si>
    <t>6ef4d0da-e61a-498d-bdd2-ca75274d6b50</t>
  </si>
  <si>
    <t>d5e5dfc3-e68e-4d17-a7ee-6e2a452bae4c</t>
  </si>
  <si>
    <t>0600c41d-9103-401f-9253-ff7a16a4b5ae</t>
  </si>
  <si>
    <t>f4d4e2b0-4636-4b36-8a34-d00382fe7126</t>
  </si>
  <si>
    <t>8de7c1f6-40b1-4b04-90c0-091e5509d9a4</t>
  </si>
  <si>
    <t>2dd3fa22-0fad-402b-9603-c69873a2c82a</t>
  </si>
  <si>
    <t>45e635be-9e3e-4ccc-8bab-49cbf968f84d</t>
  </si>
  <si>
    <t>b6a50311-bb5f-46d7-a926-8b571a2c5490</t>
  </si>
  <si>
    <t>cf6837c8-ffb5-4d0c-875d-6b9fe713b31c</t>
  </si>
  <si>
    <t>c654aee7-58b8-4062-bb3d-7b6896d7c733</t>
  </si>
  <si>
    <t>3857fd9f-16d2-47a9-b363-723bbead1ef8</t>
  </si>
  <si>
    <t>ac0882bf-f070-4026-a9b5-1e25c105e28f</t>
  </si>
  <si>
    <t>e2cc1390-68e5-477d-aff6-fcac1532bba0</t>
  </si>
  <si>
    <t>1ba223fc-e915-4cdd-a1ff-e1746e8f42f7</t>
  </si>
  <si>
    <t>5eeb42dd-d908-4907-89c8-04a52768339d</t>
  </si>
  <si>
    <t>efa4fd5e-8831-49c4-93f2-0d90b58e5a1b</t>
  </si>
  <si>
    <t>132f9fc9-1950-42fd-9d9b-c1338c91210b</t>
  </si>
  <si>
    <t>679a7328-65fe-4840-9cd3-9b35a529d790</t>
  </si>
  <si>
    <t>710a061f-96a7-4aaa-9adf-ff2fcab76df1</t>
  </si>
  <si>
    <t>78e9e4a2-7415-422b-8b92-985ac8309bce</t>
  </si>
  <si>
    <t>590fafc0-f7e1-451b-81a1-a41a9a7315a0</t>
  </si>
  <si>
    <t>b9381325-a33c-43db-8ac0-342586f40a0b</t>
  </si>
  <si>
    <t>dd1a036f-8d29-4d6b-97de-c74a33204ed3</t>
  </si>
  <si>
    <t>4193e0dd-4065-4e43-8a80-d45af83e6bc6</t>
  </si>
  <si>
    <t>822e1a7a-4f5d-46c0-bdc4-88f6af486d8a</t>
  </si>
  <si>
    <t>39fb6d90-7668-4aa2-b312-01b2a302b520</t>
  </si>
  <si>
    <t>660f9ddc-88a7-41f2-abed-4fc4d0c78a89</t>
  </si>
  <si>
    <t>c38db2b0-378c-467e-9871-c6aff257d5e5</t>
  </si>
  <si>
    <t>6477b56f-f958-4e89-baa4-92f0aaa4e353</t>
  </si>
  <si>
    <t>156d0a30-4559-4e5a-a0ea-aa427bd48725</t>
  </si>
  <si>
    <t>ba757c76-ec9e-4340-b2f1-154d76366865</t>
  </si>
  <si>
    <t>560b0f48-4804-4bb9-bd6c-fafe8d9f135f</t>
  </si>
  <si>
    <t>516f40da-c7e9-4aa5-ba0c-e3c14421ff8f</t>
  </si>
  <si>
    <t>84a48afa-04f5-46c9-9ae9-2c6b280a0943</t>
  </si>
  <si>
    <t>1eb375e6-e103-4f76-a502-0980c0cfed32</t>
  </si>
  <si>
    <t>e011c6a3-d16e-45af-bef4-0f5ecd079bd6</t>
  </si>
  <si>
    <t>5b66f8c4-2a20-4d8d-ae57-dd9bee378325</t>
  </si>
  <si>
    <t>b9f1e469-d046-43c8-842d-d72896332ef3</t>
  </si>
  <si>
    <t>0b9b334e-fe8d-4962-9eb5-fd3edf69a810</t>
  </si>
  <si>
    <t>b2dcb80b-12a7-49f2-9fb4-8a303d83c16b</t>
  </si>
  <si>
    <t>0def4e7a-171c-4b5c-9dae-bf27ffd20b28</t>
  </si>
  <si>
    <t>3211918b-fd6a-4631-ad1d-7c768bc11204</t>
  </si>
  <si>
    <t>6678721e-3a97-43f6-b6f7-47148659c77e</t>
  </si>
  <si>
    <t>03a5a16f-f146-48b9-bffb-597523f42d29</t>
  </si>
  <si>
    <t>bbf866f2-5ba6-4407-8572-ace2f5e52abe</t>
  </si>
  <si>
    <t>27877576-a650-46b5-a691-f0a6a9f0b026</t>
  </si>
  <si>
    <t>e0ea021b-c350-4fb6-8475-e04df7609a25</t>
  </si>
  <si>
    <t>2dcbc34b-a845-4681-b1b8-8724c19c2ca7</t>
  </si>
  <si>
    <t>0401aa6b-137e-4a80-b6ea-004955e781e6</t>
  </si>
  <si>
    <t>9b857a0f-601b-4810-b6eb-00798c38eb56</t>
  </si>
  <si>
    <t>eb6c84ac-30c2-4b78-83e3-0a14ff718806</t>
  </si>
  <si>
    <t>5c8545ce-fdd3-4f5b-9d75-734a90105456</t>
  </si>
  <si>
    <t>4a8835b2-4bfe-4a62-b6c8-778e9b05a665</t>
  </si>
  <si>
    <t>0541a574-c569-4792-ba74-6d3ac58847a5</t>
  </si>
  <si>
    <t>e5b3613a-011c-4b4e-a987-34f7e9087081</t>
  </si>
  <si>
    <t>702f1261-4144-4071-aa12-ee1b3436614b</t>
  </si>
  <si>
    <t>a7047838-8ffa-4e63-9636-f0770d72cf94</t>
  </si>
  <si>
    <t>20cbd78b-72bd-4209-a6ab-ae0deeb3247c</t>
  </si>
  <si>
    <t>360fc174-8514-4dd8-80fe-d6cb19f9a24c</t>
  </si>
  <si>
    <t>a759102c-a33c-41d5-9b5f-d740b9de6339</t>
  </si>
  <si>
    <t>c118942b-1b28-42f9-8f39-34af526fd01e</t>
  </si>
  <si>
    <t>44992970-8d8a-42e6-9b88-6e17ee5aeb05</t>
  </si>
  <si>
    <t>1f49f51a-a383-4563-be23-d8903fb27ea3</t>
  </si>
  <si>
    <t>5833b6f0-d66b-4eaa-8b86-cfd02d1465a9</t>
  </si>
  <si>
    <t>1a65577e-9bbb-4569-86fe-ecb703388765</t>
  </si>
  <si>
    <t>d72c9d0f-db47-4f6c-b36d-f54bc745a99c</t>
  </si>
  <si>
    <t>9cb985f1-bd9e-4b15-86ad-ea69621388d8</t>
  </si>
  <si>
    <t>74d67f73-4e47-4235-9859-a889aa3db54f</t>
  </si>
  <si>
    <t>c4256abf-37ec-47b4-a315-ffcdea12f8aa</t>
  </si>
  <si>
    <t>f8605e60-0f1e-495a-be7c-c207efa465d1</t>
  </si>
  <si>
    <t>9f22feab-d898-4a7d-84ce-9ec859c0fb73</t>
  </si>
  <si>
    <t>00d6bc9a-101d-4f9b-829e-81d55886786a</t>
  </si>
  <si>
    <t>036d414a-5c3f-4d59-b704-24711c35fb23</t>
  </si>
  <si>
    <t>d889fcd3-a03f-48b5-a2ef-0fc9516feab3</t>
  </si>
  <si>
    <t>a3b090b6-0f62-473c-9dbd-6900da7cf26f</t>
  </si>
  <si>
    <t>508ae0e3-de47-4e8c-be40-e223aa84ff3d</t>
  </si>
  <si>
    <t>27460e12-ad96-4d09-b11b-c75f93150ff8</t>
  </si>
  <si>
    <t>79ece6da-12b2-448c-9fb5-1847b4a1488a</t>
  </si>
  <si>
    <t>29f63553-7c02-403d-852b-590eee3a598f</t>
  </si>
  <si>
    <t>c64683a5-c3ee-4a75-9c11-97d26d77cd93</t>
  </si>
  <si>
    <t>d2bacce6-30cb-4bf3-bd5c-f7f58ba6ff54</t>
  </si>
  <si>
    <t>bea11fdb-56a5-4328-b488-1fc2159d9942</t>
  </si>
  <si>
    <t>4218944c-1df7-47eb-9ead-4ba7fe996f67</t>
  </si>
  <si>
    <t>6e3b31ac-7eb8-413f-ba8f-438a8e9aaca8</t>
  </si>
  <si>
    <t>14ecc912-9394-410a-a8b9-0b03263b80fd</t>
  </si>
  <si>
    <t>1e514e05-5ea4-4107-95ab-527f8eec284f</t>
  </si>
  <si>
    <t>d5c4f39d-214b-446f-b0c9-92adf4c20546</t>
  </si>
  <si>
    <t>85b40e52-79f7-4580-b657-780f4ad8d9f0</t>
  </si>
  <si>
    <t>272a069f-0fb7-4609-986f-2bb343ebd279</t>
  </si>
  <si>
    <t>8b4cac35-5131-4a4d-be3c-8dcc50bc160d</t>
  </si>
  <si>
    <t>b9b9edf4-9860-46e5-8787-e7b605ef13f9</t>
  </si>
  <si>
    <t>e964b1af-6d78-4223-a78b-45d3feb36b92</t>
  </si>
  <si>
    <t>fbbdabc0-3f6c-49ad-a8e2-5d13f91946be</t>
  </si>
  <si>
    <t>51f4ff48-de39-4e8b-8ffa-ba6d964ae49c</t>
  </si>
  <si>
    <t>f47c0993-7113-45da-8a7a-a5cb6bdf31c0</t>
  </si>
  <si>
    <t>e5394cd2-b3a6-4a61-ba42-de9fbfc942d2</t>
  </si>
  <si>
    <t>30c5d821-4acc-4250-a90c-968136cb1e52</t>
  </si>
  <si>
    <t>5cd9c0e8-489b-4fa4-a53b-8f28e0de2077</t>
  </si>
  <si>
    <t>fffb2ca6-fbe3-4136-ba7c-d761f056ba26</t>
  </si>
  <si>
    <t>5bb3fdcc-5029-4333-9c04-2a273877aaa7</t>
  </si>
  <si>
    <t>cac9a4c9-1d84-4a02-a8de-a76b62b28978</t>
  </si>
  <si>
    <t>1da70ca7-817b-49c3-9777-8a4cf45e06c6</t>
  </si>
  <si>
    <t>ba50331e-fb57-4333-b403-d1b34b671a18</t>
  </si>
  <si>
    <t>3f5bb1a0-2fb7-459b-91fd-4f8652778613</t>
  </si>
  <si>
    <t>3c5cd4f1-a77b-40f8-9a55-daf0626fe224</t>
  </si>
  <si>
    <t>5d710fa3-6aae-42d7-9e16-0bfb53403a69</t>
  </si>
  <si>
    <t>e211dd22-3db0-4008-a050-46df655901be</t>
  </si>
  <si>
    <t>d732727e-1fbf-4fb0-b567-f0dde67cfb02</t>
  </si>
  <si>
    <t>efddd6cb-ad22-483f-8e9d-be7707322dda</t>
  </si>
  <si>
    <t>1a60cfc7-44f9-49f3-bb39-027f06479b0d</t>
  </si>
  <si>
    <t>b9d9d81b-b2bb-4033-8fe3-b25460f6b842</t>
  </si>
  <si>
    <t>4f2b6145-cb10-42f4-a685-9d21deecc9d8</t>
  </si>
  <si>
    <t>a328c2fa-ff92-4fdb-80cf-13f9cdd2af4f</t>
  </si>
  <si>
    <t>d132a590-b3b7-4240-a0c6-feaa77235918</t>
  </si>
  <si>
    <t>98729d3b-3f12-443a-b267-4fbdf76f5c5b</t>
  </si>
  <si>
    <t>8179fb96-8e18-4fc2-8f8c-fad8c86e8704</t>
  </si>
  <si>
    <t>1d42d2f5-679c-4256-acf3-4e3a52587216</t>
  </si>
  <si>
    <t>8959f997-9643-4064-b601-1ede397a47de</t>
  </si>
  <si>
    <t>f066e906-8dc5-4cfa-a0d4-0efa051608ef</t>
  </si>
  <si>
    <t>823c806e-fee3-4854-b458-7cc29e74cfcc</t>
  </si>
  <si>
    <t>3ead8afc-8fe3-4ddd-b29e-27a22fd63af7</t>
  </si>
  <si>
    <t>0e771615-bba3-4288-bfb2-eda2915e65a2</t>
  </si>
  <si>
    <t>e7b5242b-6fca-44ed-993c-8ce98ad28a9d</t>
  </si>
  <si>
    <t>4f30562e-157e-4781-9da0-858a9da38839</t>
  </si>
  <si>
    <t>715acbe9-e601-4f61-a607-02b6da6b68cc</t>
  </si>
  <si>
    <t>d1c7fbfc-20d3-46e6-a823-0efd1c1a6ae5</t>
  </si>
  <si>
    <t>0fd7d92a-15ca-485d-8a2e-ad3a4f1fd01c</t>
  </si>
  <si>
    <t>ba843f22-d032-4c81-b309-2ba2a13f8f70</t>
  </si>
  <si>
    <t>60896029-66b8-4314-a623-42b96ede7b1c</t>
  </si>
  <si>
    <t>539d10bf-e214-40e5-a1ca-bdaed38a3ec6</t>
  </si>
  <si>
    <t>c082d646-421e-429b-bc09-d338b55cfc91</t>
  </si>
  <si>
    <t>58263561-eeda-4901-aad0-b2c10eea57ca</t>
  </si>
  <si>
    <t>55b7e048-d7fc-4205-b91b-f96baba5744e</t>
  </si>
  <si>
    <t>4cc89031-a00f-485d-85c4-ff34ab6a0d3a</t>
  </si>
  <si>
    <t>81ed4ee8-7167-4d67-bfee-ada505eeafc4</t>
  </si>
  <si>
    <t>d793bba8-7786-4119-bc67-22ed1bee53a6</t>
  </si>
  <si>
    <t>2c3eae69-6d5b-4f66-a8a1-2681955312e6</t>
  </si>
  <si>
    <t>17b0791b-ffed-41ec-97fe-409f6184779b</t>
  </si>
  <si>
    <t>803d0ac8-1c61-4b5d-bf8e-e1b520cb0563</t>
  </si>
  <si>
    <t>b1833df8-782c-43b5-9fba-405314224fad</t>
  </si>
  <si>
    <t>7e03146e-50e7-483b-a28b-0c89b8f5a60a</t>
  </si>
  <si>
    <t>64ed365c-8ab6-4ff8-864d-401cd7bbcfe7</t>
  </si>
  <si>
    <t>aca94867-2c8e-4162-8cb7-1d249e2be35e</t>
  </si>
  <si>
    <t>d6fc16e5-c880-4d38-a6cb-9a897b729a31</t>
  </si>
  <si>
    <t>3e7879ee-86f6-4d34-bcd7-f81acbd2b967</t>
  </si>
  <si>
    <t>16c9af19-ee80-482c-bf9e-177c69d9d86a</t>
  </si>
  <si>
    <t>f60eea5a-9a68-43b1-be38-11672ac81fc6</t>
  </si>
  <si>
    <t>d2e3a0f8-64c0-4c84-a92e-342ebebe6b70</t>
  </si>
  <si>
    <t>68874372-229c-4bf8-b471-b9f57e9c8fde</t>
  </si>
  <si>
    <t>6f0c4205-10cd-478e-9f20-78f1957f3d51</t>
  </si>
  <si>
    <t>9a36f734-f878-46ee-8128-1c6dad693908</t>
  </si>
  <si>
    <t>a5cf1132-b196-4efd-b130-b697395b1a32</t>
  </si>
  <si>
    <t>fadfd93b-7f29-4dd4-85b5-96c8175b53a0</t>
  </si>
  <si>
    <t>9dc03596-717d-4418-a860-744751a7de27</t>
  </si>
  <si>
    <t>8bfb60fa-ab83-4bd9-9fd8-194c04c38b55</t>
  </si>
  <si>
    <t>3762dec5-aa03-4d24-b8c5-3da37baed7e5</t>
  </si>
  <si>
    <t>4955594d-64c3-43e2-9e1a-ae2259ba906b</t>
  </si>
  <si>
    <t>40da9145-2738-49d1-8e5d-1f4c44af6a54</t>
  </si>
  <si>
    <t>f14f09ac-cbd3-486f-9d8b-888792ecb51e</t>
  </si>
  <si>
    <t>9e5ad9c2-6ee7-4d6a-940b-a2defed7c14c</t>
  </si>
  <si>
    <t>bd938fd0-589f-4c3b-bfdf-b5e531abc6f0</t>
  </si>
  <si>
    <t>14bd7648-f47b-4403-87ff-aae8521ee914</t>
  </si>
  <si>
    <t>bbe38565-e3d4-4636-af22-4c2d6e2759c0</t>
  </si>
  <si>
    <t>d1e509a1-75d6-4d57-a9ac-9496f5fe340a</t>
  </si>
  <si>
    <t>a84894ca-c546-45eb-a2b7-ac774e9c1b41</t>
  </si>
  <si>
    <t>08dbfdaf-5acf-4578-99b0-2abee95586ba</t>
  </si>
  <si>
    <t>3280dea7-f42a-45d3-86fc-7a176e4b37d0</t>
  </si>
  <si>
    <t>65e42512-c7e6-4296-9d5c-5a21d135ff4e</t>
  </si>
  <si>
    <t>e1c784b0-0755-4276-8859-4299e45be665</t>
  </si>
  <si>
    <t>65e31665-4f50-4795-9a7b-b53984b9b2e4</t>
  </si>
  <si>
    <t>eb02c27d-7e12-4791-96f0-64b301addfab</t>
  </si>
  <si>
    <t>10f0f8d0-0abb-4906-b2be-82acd2bbefd2</t>
  </si>
  <si>
    <t>28a410ae-08bb-45f4-9321-720f4f5cbf97</t>
  </si>
  <si>
    <t>90872ea9-3747-482a-9e09-9275a6c0ed56</t>
  </si>
  <si>
    <t>bb4a3263-0c56-4241-adf5-b138f0a77ef9</t>
  </si>
  <si>
    <t>fd484457-03fd-4d58-924f-c25ca46cd102</t>
  </si>
  <si>
    <t>5c634592-0feb-48f9-9d46-c8ea2db1027f</t>
  </si>
  <si>
    <t>470dd6fe-4100-43e5-9c65-37295b2e4394</t>
  </si>
  <si>
    <t>71120740-3a76-4959-b571-7a026aea3545</t>
  </si>
  <si>
    <t>9180a989-cd51-4a32-bd2a-af55c176a11c</t>
  </si>
  <si>
    <t>2c1fcbd8-82b3-4563-ab14-6d0cb3c6d320</t>
  </si>
  <si>
    <t>ec26d55f-d5f1-4391-a862-26e8d46b8c37</t>
  </si>
  <si>
    <t>a9a8ba96-f341-4a5d-8273-2734f8a2c373</t>
  </si>
  <si>
    <t>15afbc68-b924-444a-960a-04908710108c</t>
  </si>
  <si>
    <t>1c1492ae-d420-4023-be60-c41c81e2767f</t>
  </si>
  <si>
    <t>5998fa83-1327-403c-bad6-5ed0d6772c9a</t>
  </si>
  <si>
    <t>b40a75ad-93c1-469a-8306-6166fbb67428</t>
  </si>
  <si>
    <t>ca8496ef-4c66-496f-9eef-f9ed7bf13f6a</t>
  </si>
  <si>
    <t>e4225fdf-00ce-40d2-b150-4fb5b6efbb95</t>
  </si>
  <si>
    <t>2ea5570f-8d15-4235-9cac-7e46be5fc782</t>
  </si>
  <si>
    <t>61235f64-fde1-4015-bf14-79ac72e3e84b</t>
  </si>
  <si>
    <t>00114c63-a7cc-4332-9a9f-fcc3c56a936f</t>
  </si>
  <si>
    <t>c8586e2c-8852-499a-9744-ba636de325b3</t>
  </si>
  <si>
    <t>d7df99cf-7e1b-4889-96ea-0774ad154022</t>
  </si>
  <si>
    <t>82e7fd00-a43e-4fec-a6d9-af0bb7b7afa5</t>
  </si>
  <si>
    <t>0e4b1b25-40c4-4bfd-933a-65b2d87eb966</t>
  </si>
  <si>
    <t>47265fce-aaf2-442b-a82a-45bea1531036</t>
  </si>
  <si>
    <t>6e6bb64e-2e94-4fdc-9a3a-b6e287f9be39</t>
  </si>
  <si>
    <t>ba514ae6-742e-4e17-942d-496a20c34e4e</t>
  </si>
  <si>
    <t>1047fef8-f0eb-434d-be6d-dccdab9bb770</t>
  </si>
  <si>
    <t>cd7b5ba6-8432-42c1-8570-c44777ddac4f</t>
  </si>
  <si>
    <t>3063e0ff-177c-47a3-9926-8355f98d9763</t>
  </si>
  <si>
    <t>f5626eaf-0611-4b25-bf94-47d659558bcd</t>
  </si>
  <si>
    <t>05c8fbe9-ad75-4887-a3ba-85ebfaabdd87</t>
  </si>
  <si>
    <t>f643869a-cf8d-4767-b3da-61c77afdc678</t>
  </si>
  <si>
    <t>ca612a6a-0b0e-429a-9f8e-a3798e7dbdc4</t>
  </si>
  <si>
    <t>83f8b5d0-07e7-46c5-a973-dbc11a86891a</t>
  </si>
  <si>
    <t>61eb5ef2-ea92-41c5-9428-21133d0818e3</t>
  </si>
  <si>
    <t>b43e075d-f7e8-4858-a4a6-10710b78164a</t>
  </si>
  <si>
    <t>f40aa2dc-c862-4d0c-aba5-3e09b731be7f</t>
  </si>
  <si>
    <t>7f7f062a-0a47-4cab-a4e2-7b114539a866</t>
  </si>
  <si>
    <t>5ca29168-0d5c-4ed6-a358-f476298f1457</t>
  </si>
  <si>
    <t>cc91aecf-b630-4cb6-95ef-cd8a8dc52d1a</t>
  </si>
  <si>
    <t>b780e85f-827e-4005-bb1b-c4ac17dddcdf</t>
  </si>
  <si>
    <t>15b0ced1-852f-4e0e-bee0-fdf3111db91b</t>
  </si>
  <si>
    <t>be9c0aa0-ed54-4715-b317-15fe15e1a4ea</t>
  </si>
  <si>
    <t>d3c603c3-8d0e-467d-b58f-cb4acf7303cb</t>
  </si>
  <si>
    <t>52710893-f5c1-4c81-977f-e4c97fd7969e</t>
  </si>
  <si>
    <t>c113c00a-b605-4488-b851-1d2626538360</t>
  </si>
  <si>
    <t>8449b0dc-7246-467c-9ca9-af873f8dce21</t>
  </si>
  <si>
    <t>4a06a790-4caf-49b9-b682-09333ed6dc97</t>
  </si>
  <si>
    <t>4c0fba7d-d669-418a-8f1f-b3aebe5e5929</t>
  </si>
  <si>
    <t>5983bd0e-9f76-4352-9aeb-917a9a44e299</t>
  </si>
  <si>
    <t>04dcdd66-bae4-4260-9c1f-05f9dcd81ea9</t>
  </si>
  <si>
    <t>5f11ff8d-64c9-4289-822e-802a7308f505</t>
  </si>
  <si>
    <t>0470e759-5184-4bfc-b70f-b67baccafcb7</t>
  </si>
  <si>
    <t>22490ede-8fb4-442e-9e8d-e6b20c11c489</t>
  </si>
  <si>
    <t>0511df93-14f1-46d7-86de-e54accb667d8</t>
  </si>
  <si>
    <t>bfe7fcbf-1bac-4a44-9b49-2ce4370ac728</t>
  </si>
  <si>
    <t>9a39f140-fd15-4c5a-aeac-3d9d38d838af</t>
  </si>
  <si>
    <t>b80a078d-d2dd-4afb-b9e7-0a1f229d2d0b</t>
  </si>
  <si>
    <t>8b15377a-a6de-4bc6-9f63-a319ff69e8ef</t>
  </si>
  <si>
    <t>d56ac082-d39b-45af-ac46-135f5946e7b7</t>
  </si>
  <si>
    <t>57134a72-cef8-4ca2-baa7-4ae45236a73b</t>
  </si>
  <si>
    <t>fe07b922-636a-4707-a2df-a449323ec5eb</t>
  </si>
  <si>
    <t>426539eb-876b-4da9-a144-2dfb4eb1fe7c</t>
  </si>
  <si>
    <t>9dd84fff-66f8-4683-ab60-39d346a1f9c2</t>
  </si>
  <si>
    <t>47e94656-73f9-4384-8d57-16b43819654b</t>
  </si>
  <si>
    <t>099d8a37-6d56-4009-baf2-dde32b668d23</t>
  </si>
  <si>
    <t>3db0e895-a9a0-44b2-b813-4e2911c0511a</t>
  </si>
  <si>
    <t>1ab686f8-7105-4693-a71d-672fda9913d2</t>
  </si>
  <si>
    <t>10940b86-982e-4c51-bdf3-e63cff1c2519</t>
  </si>
  <si>
    <t>0ca8cdd2-8a72-447b-ad5e-16f3506c5c0f</t>
  </si>
  <si>
    <t>bfcd4e01-af28-478a-9006-5ed805df9890</t>
  </si>
  <si>
    <t>1a11f032-7110-487e-b138-3d2e182d31f8</t>
  </si>
  <si>
    <t>5c5b428e-6354-4d54-a78b-d15184bcbd22</t>
  </si>
  <si>
    <t>4d72e974-8e13-4df4-9c2c-3f9ebe4b1cb8</t>
  </si>
  <si>
    <t>18e2a3a8-5506-4087-98b3-2ff7ae14c688</t>
  </si>
  <si>
    <t>36e43db5-fc00-41d4-8e8a-5dfe2090b2a6</t>
  </si>
  <si>
    <t>6bd99f33-b840-4a7d-9667-d04350697d84</t>
  </si>
  <si>
    <t>8c48d9d6-7ad8-4b6d-9f60-e562422e9f65</t>
  </si>
  <si>
    <t>1e838c9f-496a-4d34-be02-add52b1dc881</t>
  </si>
  <si>
    <t>ffcbc006-bb74-4a17-b5a7-6c0a6115221d</t>
  </si>
  <si>
    <t>b5ed4f9b-5f05-440e-a396-38b1a41cedd6</t>
  </si>
  <si>
    <t>88dae651-6471-4021-9433-f89277fb2703</t>
  </si>
  <si>
    <t>4bc38654-a5cd-47f5-9696-0cb211ac9480</t>
  </si>
  <si>
    <t>07d6804c-6fc7-4188-92df-aa96ce77f685</t>
  </si>
  <si>
    <t>b36fb45e-b796-41f5-b6f7-d5872197a289</t>
  </si>
  <si>
    <t>5ec35c85-2c55-46a5-bf88-e7207c0bc6cf</t>
  </si>
  <si>
    <t>f73d760b-1b33-4366-9e36-5aac2298d585</t>
  </si>
  <si>
    <t>e3395ad3-f132-4175-a489-53fd85665f18</t>
  </si>
  <si>
    <t>0242a00b-b326-4a68-be11-60c130fd6a76</t>
  </si>
  <si>
    <t>4e5cf766-4fe5-4698-acf4-7cdfe512cc40</t>
  </si>
  <si>
    <t>9be3c77f-cffe-4434-8160-7ecbb03ff3a2</t>
  </si>
  <si>
    <t>00f60483-15d2-4647-8d25-466425062715</t>
  </si>
  <si>
    <t>41f0576c-4927-46f1-8bd4-0609f49ac296</t>
  </si>
  <si>
    <t>fd20a655-e758-43ab-9beb-d7b35eb3be71</t>
  </si>
  <si>
    <t>4b8ba236-1798-4a4e-9a59-3626eb9eac64</t>
  </si>
  <si>
    <t>95be429b-8685-42e5-90f0-df0f27bb169e</t>
  </si>
  <si>
    <t>0a5f503b-dd50-4b52-b3c3-9dd744d2125f</t>
  </si>
  <si>
    <t>d9cb2645-c39d-45c0-a1b1-0acc2d3e006e</t>
  </si>
  <si>
    <t>55354928-391f-43ad-9690-09988b56db67</t>
  </si>
  <si>
    <t>8c909c0f-743a-4366-9fc0-7fb1c2918745</t>
  </si>
  <si>
    <t>98f420fb-34e7-4203-a1ec-536b02ca4136</t>
  </si>
  <si>
    <t>e7fe5f0d-665c-49dc-b85d-4dcadc42a85a</t>
  </si>
  <si>
    <t>7904a720-2cba-43f3-b5c2-41fa72021796</t>
  </si>
  <si>
    <t>101e777f-d370-4cb9-9de4-91dbd6231d01</t>
  </si>
  <si>
    <t>8f4364c8-2b0a-40db-b380-f22d77ff418e</t>
  </si>
  <si>
    <t>ccb71fae-4dd4-4ea8-955a-29b9063a13ff</t>
  </si>
  <si>
    <t>61770153-89e8-45e4-b23d-83937c34ab43</t>
  </si>
  <si>
    <t>3702197a-c1f8-4d63-8a1f-9732caba1785</t>
  </si>
  <si>
    <t>26d46f9b-4d2d-47df-9c2a-8326546fedd7</t>
  </si>
  <si>
    <t>e4a7b8a1-2c4c-482f-8591-b127a8ec0f76</t>
  </si>
  <si>
    <t>f27eff24-0638-4769-ab0f-5e4bd6872404</t>
  </si>
  <si>
    <t>6416ceec-72ed-4a7c-a119-18a6855c7911</t>
  </si>
  <si>
    <t>1dcb5694-f7a9-42a2-b8e5-ef66476cdf6c</t>
  </si>
  <si>
    <t>187f93cd-9a78-4b8b-a66e-df57330ba6a1</t>
  </si>
  <si>
    <t>243746af-18dc-4900-a72e-dadcb5f886f1</t>
  </si>
  <si>
    <t>0cf52c3f-cb0c-47cb-8317-87316857c75a</t>
  </si>
  <si>
    <t>b93aed86-7bbf-47ff-8958-24158b4a61d0</t>
  </si>
  <si>
    <t>1cc70755-4c40-48cd-877e-e8f1a7236361</t>
  </si>
  <si>
    <t>0d0b4c62-b3ac-46a7-ab1b-31a2faf4cdd1</t>
  </si>
  <si>
    <t>22a39afb-6fec-490b-94f2-a7ec06e734ba</t>
  </si>
  <si>
    <t>dbc9e1d9-20c0-461c-b3c1-c4ec663480a7</t>
  </si>
  <si>
    <t>bcff0d73-2ae4-4b8b-9cc3-7f57a259e629</t>
  </si>
  <si>
    <t>9eca57f3-5055-4295-9e9c-3ba4b0e84f95</t>
  </si>
  <si>
    <t>c91d1ca7-ee33-40a2-a1ac-bce7f7c9b61c</t>
  </si>
  <si>
    <t>c8cf2064-02db-4f41-a216-a8a72be0ec30</t>
  </si>
  <si>
    <t>e8df31d4-2599-4592-b755-1d35d9152b4c</t>
  </si>
  <si>
    <t>a0b93147-c836-4506-9919-3501b1adabd8</t>
  </si>
  <si>
    <t>16aca469-7e44-4796-ab13-cd3429c8add1</t>
  </si>
  <si>
    <t>e1e37a60-d5ca-484e-a811-22517b723b91</t>
  </si>
  <si>
    <t>6ec9e2e3-1bda-4018-a97e-905bc04da6ff</t>
  </si>
  <si>
    <t>b021f1db-dd45-4d9c-8d16-d6c63e89450f</t>
  </si>
  <si>
    <t>85203ebd-3083-4a73-8002-9ac2ae11c2f1</t>
  </si>
  <si>
    <t>4d665db9-b08f-4869-86b4-3a3fca0c1505</t>
  </si>
  <si>
    <t>3947b285-f17a-4700-a0d7-168817689ef2</t>
  </si>
  <si>
    <t>a9f1cf65-6a77-4f72-9bd5-32e1dd8a05e1</t>
  </si>
  <si>
    <t>b7cf3107-58ab-4ba8-bda3-da24d912935c</t>
  </si>
  <si>
    <t>d2900e44-18f5-4157-af16-75e78e43d121</t>
  </si>
  <si>
    <t>b516c2f4-a515-4480-bd08-b84f229f1bb3</t>
  </si>
  <si>
    <t>dcbcb901-49a6-4788-8243-a9254e940c79</t>
  </si>
  <si>
    <t>6eb9cb50-c221-4c77-a0d2-7beeed366bbc</t>
  </si>
  <si>
    <t>0082ac0f-73d0-466e-90e6-b0c28326e466</t>
  </si>
  <si>
    <t>37ab4d68-8375-4d3c-a084-f845f231d688</t>
  </si>
  <si>
    <t>d4967bca-8e1d-479e-b57d-b9fe75c76f35</t>
  </si>
  <si>
    <t>70c102ca-6e2d-4100-b849-7567ef421301</t>
  </si>
  <si>
    <t>b160cae2-4e86-483b-87c0-d8e3681cb8f5</t>
  </si>
  <si>
    <t>1f3916b6-3973-4c30-b582-eb7fe4560ccf</t>
  </si>
  <si>
    <t>4eaefe5f-1da2-41ec-9ae7-32e2a9c70334</t>
  </si>
  <si>
    <t>054f6c60-102f-41a6-9aa0-9c306fede39c</t>
  </si>
  <si>
    <t>72fca5aa-d4ad-4873-b734-fabbd42ad4bb</t>
  </si>
  <si>
    <t>cc5d4c5e-5d9e-4eb3-a9c2-79e42cfa0c57</t>
  </si>
  <si>
    <t>7e1bdddd-fee8-4875-a7a5-f54927af8f56</t>
  </si>
  <si>
    <t>599f4ac1-1844-4282-be50-77de362923f9</t>
  </si>
  <si>
    <t>1707569e-1f02-43a9-b5ae-c5f70131e664</t>
  </si>
  <si>
    <t>6e704820-eb1f-494b-a5d1-0140a3e254c0</t>
  </si>
  <si>
    <t>90fc9e91-8eb3-4522-8db1-e27081f7bb38</t>
  </si>
  <si>
    <t>fe57fef4-f8ec-45ed-9785-a2a4026b8a95</t>
  </si>
  <si>
    <t>4ca05bd2-764d-49fe-acc3-2da294b06f75</t>
  </si>
  <si>
    <t>7ffa69f0-298a-4544-b545-f63b7b7eec68</t>
  </si>
  <si>
    <t>2c6f6b43-eeb8-48ba-9d6a-046e22e6da7e</t>
  </si>
  <si>
    <t>4b7570b5-542b-4d61-ad9d-9f785891f23e</t>
  </si>
  <si>
    <t>e02422ee-53cf-4624-83d8-d62a393afb4c</t>
  </si>
  <si>
    <t>cdaf8333-653e-43ed-baf4-b8de64328e50</t>
  </si>
  <si>
    <t>19c342f6-05bf-4993-9169-c6cea886c02b</t>
  </si>
  <si>
    <t>8d9e6437-0adb-4e5d-8b0e-83792033d1b9</t>
  </si>
  <si>
    <t>96ce3200-51ce-4eb5-ad5f-be7cb7d4a77b</t>
  </si>
  <si>
    <t>b0c18615-b2c1-495c-a9ff-7b55d6cf86c5</t>
  </si>
  <si>
    <t>533608c8-c272-406b-abbe-b5216f4b8aa0</t>
  </si>
  <si>
    <t>7d41acc2-fde7-417c-9ae1-bed26340952c</t>
  </si>
  <si>
    <t>ce5f35ba-18ee-46bc-b8a6-b774f55b9a3c</t>
  </si>
  <si>
    <t>44192309-e480-43be-a8d4-dbd016b6545f</t>
  </si>
  <si>
    <t>979001f8-16ac-4580-935e-c28f0f6f05e7</t>
  </si>
  <si>
    <t>1da5525d-e1d2-434c-a5cf-6ffa46669630</t>
  </si>
  <si>
    <t>6f119c47-44a0-4f01-906d-03b863277805</t>
  </si>
  <si>
    <t>55ac5867-d5b3-4d3f-9765-705b0ca37033</t>
  </si>
  <si>
    <t>59f647b0-226f-473a-b942-ccef2007c209</t>
  </si>
  <si>
    <t>da11393e-bfe9-44a1-a465-37b0f336a6a0</t>
  </si>
  <si>
    <t>b95eb482-8f80-4e78-9b43-50d294adf5ce</t>
  </si>
  <si>
    <t>e774a9e7-2034-48c9-9422-947a65d99dd4</t>
  </si>
  <si>
    <t>0927c0ad-76c8-48b3-a988-e356234967b3</t>
  </si>
  <si>
    <t>20e36ac8-a36b-4cef-b671-125f49de1b72</t>
  </si>
  <si>
    <t>53300379-d868-4e35-8953-89e36e5c61f2</t>
  </si>
  <si>
    <t>e9897815-52af-4bc5-9a9e-d30d4823dcde</t>
  </si>
  <si>
    <t>48c1167c-72c8-4713-9a9d-c5c3759806a5</t>
  </si>
  <si>
    <t>cf5d41fc-b02f-443f-b159-df73d60361f4</t>
  </si>
  <si>
    <t>5d13e749-7b05-4679-b20a-30d17dbcd65b</t>
  </si>
  <si>
    <t>6e04034a-224d-47be-acc0-0c108bc7abd5</t>
  </si>
  <si>
    <t>1fb321b4-68a6-44ba-b43f-2ca69fad00dc</t>
  </si>
  <si>
    <t>f2744256-a3fd-43d0-a620-c5c38730dc82</t>
  </si>
  <si>
    <t>710f404f-b812-4803-8662-1c1d3cdc1bb6</t>
  </si>
  <si>
    <t>cb4d94df-33c3-4f35-a8d2-3874d82cde32</t>
  </si>
  <si>
    <t>bcd9f469-15e9-4aae-857f-f2f847e4490e</t>
  </si>
  <si>
    <t>cd85f26b-deae-44c1-b232-e8b146350ba9</t>
  </si>
  <si>
    <t>2d25bc8f-af2e-4776-bc2a-f32586a5bdd4</t>
  </si>
  <si>
    <t>b4766e97-0e14-409c-802a-4cf1c9013454</t>
  </si>
  <si>
    <t>47ce9eac-2fae-471a-b3c4-d186a78697f6</t>
  </si>
  <si>
    <t>688f1cff-6be6-4abb-8a25-6bdcac2b37af</t>
  </si>
  <si>
    <t>d304657f-623f-47d5-aefe-a0280c01ecdf</t>
  </si>
  <si>
    <t>ee829915-bb0a-4fc8-8739-141a03511e13</t>
  </si>
  <si>
    <t>fe027067-336d-4967-9344-2d1e3b2c0a26</t>
  </si>
  <si>
    <t>12f8e214-ba9c-477c-a33e-409005f07663</t>
  </si>
  <si>
    <t>5b936407-a847-432f-886f-d3a5c5caa704</t>
  </si>
  <si>
    <t>5c8959ea-2c5b-457d-915e-96cab231a18a</t>
  </si>
  <si>
    <t>7472b0f3-e70b-49ca-ae9a-206eac61f217</t>
  </si>
  <si>
    <t>8d855aac-04de-4a42-9381-1816d1213988</t>
  </si>
  <si>
    <t>49fa6078-5765-4c8b-9fc6-880dbbbcb579</t>
  </si>
  <si>
    <t>4f1d0f55-96e5-4cfa-8de6-62f3a9c001b7</t>
  </si>
  <si>
    <t>894ec002-6eca-41e5-a9af-012e7283a6b7</t>
  </si>
  <si>
    <t>a9a70456-fd60-467c-8bc8-d03d37f12de4</t>
  </si>
  <si>
    <t>f92b7470-3f9d-4ae9-908f-c600e72c7adb</t>
  </si>
  <si>
    <t>7d10c72c-eb99-47f6-9be9-e91ae9b19ad1</t>
  </si>
  <si>
    <t>4b258089-4425-4a34-b15c-14bb17ead35f</t>
  </si>
  <si>
    <t>70154a59-9559-4869-a2e8-ef4522440c63</t>
  </si>
  <si>
    <t>91dcaa09-8da9-4ec0-b48f-f24fbc41385a</t>
  </si>
  <si>
    <t>efaa6909-9d28-46ec-8c98-9ef4ca8fd848</t>
  </si>
  <si>
    <t>c808e38e-3e9b-4755-82e8-2356b498f157</t>
  </si>
  <si>
    <t>e602de6b-bbac-4a45-849b-722630f8d32a</t>
  </si>
  <si>
    <t>6afe2f70-b224-479f-82fe-3e069fbb60a2</t>
  </si>
  <si>
    <t>5c1ac996-6503-4523-ac0a-710e5f402e5e</t>
  </si>
  <si>
    <t>a63f3a8e-d92a-491e-b2d3-2bf2cc0cbabd</t>
  </si>
  <si>
    <t>21d4f162-1cbf-4db2-92e4-313d944478d7</t>
  </si>
  <si>
    <t>6509be5d-6c66-4c3e-a055-5ebc822ce28a</t>
  </si>
  <si>
    <t>a4f4cc53-96e5-4a7e-9ede-ac2d72df6a55</t>
  </si>
  <si>
    <t>efc76477-6250-4c10-ba9e-201ce36aae72</t>
  </si>
  <si>
    <t>0e3ebe32-2f7b-439d-b6f4-8da1556c1c52</t>
  </si>
  <si>
    <t>2fdb9acd-c51d-4ecf-b0ce-c82650bb5012</t>
  </si>
  <si>
    <t>b7b53a2f-03ed-4d8d-ae5a-a14348ddc6c3</t>
  </si>
  <si>
    <t>26e37214-0359-4e4e-b63b-8ca67a86b0bd</t>
  </si>
  <si>
    <t>78a53a33-3aae-4479-9360-ca2b476a2678</t>
  </si>
  <si>
    <t>1abe6bd0-ad7e-45e5-9a38-66409e291337</t>
  </si>
  <si>
    <t>0405084d-b196-440f-a68b-cbe1b825adbf</t>
  </si>
  <si>
    <t>430a1858-6c3b-4f9e-93af-d8ebe0bd9633</t>
  </si>
  <si>
    <t>d7393bda-960a-4a28-bb4f-66fe51f56dbe</t>
  </si>
  <si>
    <t>f06cc673-fd9b-4fb4-8b0a-2c63f7be96b5</t>
  </si>
  <si>
    <t>eece1a49-c6df-4073-abee-a8371a9fc080</t>
  </si>
  <si>
    <t>664a383d-c6bb-4a63-90a7-0b7b695c6234</t>
  </si>
  <si>
    <t>0e5702c3-a07d-40c3-95bd-7897edd3c16b</t>
  </si>
  <si>
    <t>ebd80f10-c740-45e3-b2b2-0ccf3d43fe12</t>
  </si>
  <si>
    <t>f6333295-0a7f-4166-b17b-a1182369152c</t>
  </si>
  <si>
    <t>caadb695-15f6-4a04-8aa8-fe40ff1ebb0e</t>
  </si>
  <si>
    <t>7d629821-0230-4bf7-91b0-ad501554ba3b</t>
  </si>
  <si>
    <t>c34e2181-b9e0-4974-8ee0-1556b02fbe6d</t>
  </si>
  <si>
    <t>5ea60055-fd92-4b26-bbc3-f91cc84cdcf3</t>
  </si>
  <si>
    <t>cbc41ceb-a61f-4d45-be06-e1f9a9766146</t>
  </si>
  <si>
    <t>da669837-42e7-4090-8f5a-e7b015c423d4</t>
  </si>
  <si>
    <t>bfdc264e-6eea-4b95-87e5-b02b3102470a</t>
  </si>
  <si>
    <t>905f19ca-bd4b-423c-b355-44dbc26bb94d</t>
  </si>
  <si>
    <t>75e5a0bc-5ba2-4524-926d-30f74edbb23b</t>
  </si>
  <si>
    <t>2ee76533-5806-4d99-80cf-c83ef1f44188</t>
  </si>
  <si>
    <t>83e77136-7825-40ed-9e0b-6f8bb9eb98fa</t>
  </si>
  <si>
    <t>0e78f2b1-d659-4d28-99d2-e3815a5e0731</t>
  </si>
  <si>
    <t>7eafbcd3-f15a-44a8-abd0-6fe24290f7ca</t>
  </si>
  <si>
    <t>8ed5b8f5-1c3f-4340-9394-5b509e970c87</t>
  </si>
  <si>
    <t>336a81cf-4c81-45a2-8dd4-ae46bf9e3ea6</t>
  </si>
  <si>
    <t>e24e2716-bfe9-4aa5-a740-45ca0ee03685</t>
  </si>
  <si>
    <t>735088f5-8c55-4d24-a626-37abf956a706</t>
  </si>
  <si>
    <t>bb3a0ee3-8d12-45d5-a62b-f77278dde3a7</t>
  </si>
  <si>
    <t>799ea724-1b6b-4289-a569-9b568651d1b5</t>
  </si>
  <si>
    <t>dd260490-da22-4af3-80ce-71e4051266fc</t>
  </si>
  <si>
    <t>ec5c828c-70fc-4822-8e11-97adc67221ba</t>
  </si>
  <si>
    <t>79b40d6f-597d-4fd1-9cf5-a4ec8510f15e</t>
  </si>
  <si>
    <t>5bacb648-8954-4e73-9591-261a765936d3</t>
  </si>
  <si>
    <t>1f4df439-5428-4652-8a78-9519e6464c3d</t>
  </si>
  <si>
    <t>5c9d53cc-1409-4485-9e1f-1a0d3d914d95</t>
  </si>
  <si>
    <t>80250c7e-f908-4f39-9853-0aa2f864d124</t>
  </si>
  <si>
    <t>28c37fb3-0d1f-4705-8f1a-f3fe782ec131</t>
  </si>
  <si>
    <t>7c5aac3e-2dc0-4c50-9b93-e729f6dbf3f4</t>
  </si>
  <si>
    <t>12553b18-a0d8-4d07-a876-5325f425ab01</t>
  </si>
  <si>
    <t>033b2865-8782-4b71-97f2-5f97318b8411</t>
  </si>
  <si>
    <t>352de20e-2c81-4fb5-b3d2-6a05e9d3cfcf</t>
  </si>
  <si>
    <t>dd455dac-de58-4183-8a39-596038b5c9cb</t>
  </si>
  <si>
    <t>cfaed1a2-e1e2-4c61-b163-23eb7ba332d9</t>
  </si>
  <si>
    <t>df7ebf71-ed9a-4622-b150-6ad49b14420b</t>
  </si>
  <si>
    <t>b9594b4e-fad3-4ee5-a6e0-3479ba852ede</t>
  </si>
  <si>
    <t>af333b75-ab62-4fad-91db-3d2f3a67a6c2</t>
  </si>
  <si>
    <t>33409f77-60c5-40c4-8e19-d9678e610cec</t>
  </si>
  <si>
    <t>a2f45ef3-61e1-461b-812a-09ace1e94f5d</t>
  </si>
  <si>
    <t>66f13127-04a2-4ff3-b351-1a12e9bbc21b</t>
  </si>
  <si>
    <t>4707fcda-cd47-40f0-818e-821911f10394</t>
  </si>
  <si>
    <t>aae9b455-b95a-4653-979a-f01178e79437</t>
  </si>
  <si>
    <t>14869aeb-fece-40a3-ad0c-b7d1c38884fe</t>
  </si>
  <si>
    <t>a11fac1c-a723-4294-9824-7608c7af0b53</t>
  </si>
  <si>
    <t>25ca22e7-ecad-46b8-89e0-1413dd2a45c2</t>
  </si>
  <si>
    <t>f6981302-afbe-451e-9bbd-83343da946de</t>
  </si>
  <si>
    <t>d4426b7f-16e8-484b-83e6-50e7ed460217</t>
  </si>
  <si>
    <t>9ac19212-9b39-4926-95b2-4af6cfbf3f35</t>
  </si>
  <si>
    <t>b72ce86c-f207-4ad2-a3fb-042b9a65a5dc</t>
  </si>
  <si>
    <t>c1acc2be-1e8a-4e8f-9468-b5fdf67fbcc1</t>
  </si>
  <si>
    <t>a652ad92-f754-4e76-8b50-71e5bc6f9e88</t>
  </si>
  <si>
    <t>aa95fd0a-262a-4357-8e39-c5688fc618b9</t>
  </si>
  <si>
    <t>090f0889-907e-4096-bc4b-4963be84cb5f</t>
  </si>
  <si>
    <t>0b41be98-fa71-4fda-95de-9310cb31b43c</t>
  </si>
  <si>
    <t>2452595e-aa1d-4b1c-9170-c317c43bebf2</t>
  </si>
  <si>
    <t>bb2e8291-351f-4887-a862-f0537a6ffc8a</t>
  </si>
  <si>
    <t>8fc693d2-d7d2-42ed-a907-48f299842e7a</t>
  </si>
  <si>
    <t>bba4ab04-9d4d-447a-90a5-544aa6c867ea</t>
  </si>
  <si>
    <t>d7e2a890-038d-4049-b3a2-061e754d7874</t>
  </si>
  <si>
    <t>4810e3b2-9766-46d6-881b-4b05a5965344</t>
  </si>
  <si>
    <t>b4a899ff-2b21-4a54-b051-2e84586fa4f1</t>
  </si>
  <si>
    <t>a912db52-1450-4696-9678-dc3c6068fda2</t>
  </si>
  <si>
    <t>5f071d3a-4370-4215-9054-99eb8b5792e6</t>
  </si>
  <si>
    <t>c0e5ae6d-8e5f-48fe-a7fe-860c3e25db86</t>
  </si>
  <si>
    <t>e27e57e0-c6c2-412f-8fdd-20259e401d5e</t>
  </si>
  <si>
    <t>9737e81e-469c-417b-badb-518800dac083</t>
  </si>
  <si>
    <t>6cccfcde-b76e-480a-8c95-02e0656559ab</t>
  </si>
  <si>
    <t>26dd2fc3-6006-4057-9900-9cc6229a5cad</t>
  </si>
  <si>
    <t>2c55ba0e-127c-4382-9b26-95de96be31c4</t>
  </si>
  <si>
    <t>60ad40f0-4639-48a2-91cf-5a6e336712ff</t>
  </si>
  <si>
    <t>4b48e5a4-e1fb-4bad-8deb-6dc57e317ddc</t>
  </si>
  <si>
    <t>71c90de6-c94c-4988-a66d-62feeba0250d</t>
  </si>
  <si>
    <t>714a5a20-e781-4f3c-acde-b4a3fbc1cd78</t>
  </si>
  <si>
    <t>05cd7aa4-a059-4a86-b2ad-df06a3a25f0e</t>
  </si>
  <si>
    <t>75b698c1-670c-467f-ae1a-1f401f0fc8af</t>
  </si>
  <si>
    <t>9c3e62e9-6ddc-43f2-a4db-b028fa974ec0</t>
  </si>
  <si>
    <t>19a268bb-8687-4d2c-8e1e-4179aac639c2</t>
  </si>
  <si>
    <t>ecabcba9-7fc0-49ec-a1e5-617f6e54ee33</t>
  </si>
  <si>
    <t>e7fd15e9-75f8-488b-a8a6-345bf1ab62af</t>
  </si>
  <si>
    <t>ebb53af1-4b36-4ced-96b5-a842dec665f5</t>
  </si>
  <si>
    <t>f65aa4cc-c404-49fd-a49a-c337e6d694a3</t>
  </si>
  <si>
    <t>c744dcfe-746b-48eb-98e2-2857a82337fd</t>
  </si>
  <si>
    <t>7afd588f-8d45-4003-98b2-5c79d4a4ab28</t>
  </si>
  <si>
    <t>ca4118db-ffa7-493c-8dd8-ee70054f04c1</t>
  </si>
  <si>
    <t>5fe00a84-7586-412e-a91b-fc5d931da3ff</t>
  </si>
  <si>
    <t>06c4bf61-5b3b-4c9b-9655-550df55c92e8</t>
  </si>
  <si>
    <t>96b0436e-d6a3-4b61-b1ba-51c74b0269e0</t>
  </si>
  <si>
    <t>54aeb235-d0ee-49c9-aa2c-49116bc53486</t>
  </si>
  <si>
    <t>51d74d1b-9edf-4e70-a366-29fdd75d5b3a</t>
  </si>
  <si>
    <t>07300aac-2c25-4a1e-9a84-94bf89a0ae8f</t>
  </si>
  <si>
    <t>b6ba7bd2-8ee8-4455-b380-e7af96702416</t>
  </si>
  <si>
    <t>ca497b55-cb93-456f-9ee2-d9e9779b571f</t>
  </si>
  <si>
    <t>e6478153-ef28-4356-9823-bfeabf7405a7</t>
  </si>
  <si>
    <t>ba0b2aea-000e-4834-ae5d-06acf356ab38</t>
  </si>
  <si>
    <t>680d34d1-bb96-4b1e-a38d-80a8145a4351</t>
  </si>
  <si>
    <t>d4ff523a-0bf6-45dc-9865-06b68794472c</t>
  </si>
  <si>
    <t>e6737115-c537-484d-81fc-7d3b2a5b4b78</t>
  </si>
  <si>
    <t>89b70e6a-e477-44da-bdb7-b1aa64bd9d90</t>
  </si>
  <si>
    <t>a716a675-9449-42b4-81f0-3ced832d295f</t>
  </si>
  <si>
    <t>58c0efbf-5c2a-4a02-87c4-fed1df880634</t>
  </si>
  <si>
    <t>6ff1b1e7-2d7a-4619-bdb2-cc27bf719c16</t>
  </si>
  <si>
    <t>8424b1a5-c1ff-4912-ab73-79e19829fa18</t>
  </si>
  <si>
    <t>d5353b5f-84dd-4ac7-919b-7064b2bc25c8</t>
  </si>
  <si>
    <t>5f0f890f-e639-4da1-a00c-ddb77b3b2686</t>
  </si>
  <si>
    <t>bb483abb-8f63-4955-9f06-2fd398b701b8</t>
  </si>
  <si>
    <t>61357fa7-c48e-4a2a-9c45-a9d26c33c1ad</t>
  </si>
  <si>
    <t>01904443-7e0b-4acc-93a1-21bf4530fef2</t>
  </si>
  <si>
    <t>87d46b03-d33c-4037-b0d2-a30ed393afbf</t>
  </si>
  <si>
    <t>d0f0eac7-6f87-43e0-822e-ffe6e9e02427</t>
  </si>
  <si>
    <t>b7a7b3f4-1360-4ef2-a775-72cd5b33fedc</t>
  </si>
  <si>
    <t>a3081b5f-ed85-41dd-9a0a-826ca10d13b1</t>
  </si>
  <si>
    <t>cd24c3e9-6759-42c3-99ce-076c85aee446</t>
  </si>
  <si>
    <t>b7f46b76-1639-46bd-ab2e-34672d5bb89d</t>
  </si>
  <si>
    <t>09592707-96ab-4744-954c-45d67f50461a</t>
  </si>
  <si>
    <t>7fe34270-cacd-494e-bc61-9c63c5524eea</t>
  </si>
  <si>
    <t>b6e2543c-fbd8-4db7-8afd-fffe27968f63</t>
  </si>
  <si>
    <t>fce567e6-6e44-4645-912d-3b9989f6d306</t>
  </si>
  <si>
    <t>6b9f96c7-656d-408f-b234-f5a0cd8c5889</t>
  </si>
  <si>
    <t>42258dc8-2911-446c-bbea-c73ab3fb788f</t>
  </si>
  <si>
    <t>ad1ff253-749a-4f24-bd2d-f7a12178ddb5</t>
  </si>
  <si>
    <t>f22d4ef5-aa0f-4593-94f6-4dd94b9cbaec</t>
  </si>
  <si>
    <t>58ea450e-bbbd-443b-bced-070c87a1dc3e</t>
  </si>
  <si>
    <t>ef41005e-ee3a-4d29-9b73-dcb0a7488a1f</t>
  </si>
  <si>
    <t>e5e2ef16-5204-44e9-9527-c898ea240b69</t>
  </si>
  <si>
    <t>5152260b-1f9e-4b0b-b32d-a57b3b6842a5</t>
  </si>
  <si>
    <t>14249e26-061d-4ae9-8cb1-ef342bc39bb7</t>
  </si>
  <si>
    <t>22c05af2-9ecc-4759-864e-6092125c8e46</t>
  </si>
  <si>
    <t>3a151e5b-084f-44e5-aa27-0f6f696b83cc</t>
  </si>
  <si>
    <t>95980bf7-029d-4ab4-94a5-f5cf3c6f9afd</t>
  </si>
  <si>
    <t>5a1a99ab-18c3-4c11-9512-e49ae4b8ad2d</t>
  </si>
  <si>
    <t>e43b4790-95d3-479d-a09c-f24174ae9f58</t>
  </si>
  <si>
    <t>7938688e-60c1-402e-84bd-d76a17935e53</t>
  </si>
  <si>
    <t>5805d178-3218-4d20-9791-545359766302</t>
  </si>
  <si>
    <t>fbbff7b9-af56-4449-bc82-e203aed09d53</t>
  </si>
  <si>
    <t>2b563af0-bb7d-4112-abc2-fcf2998376ec</t>
  </si>
  <si>
    <t>b74e1db3-e269-4f95-8068-044f327a2380</t>
  </si>
  <si>
    <t>10a2c477-a11f-45f6-8177-d7f3facff737</t>
  </si>
  <si>
    <t>ca383c13-287a-49e6-82dc-ff8e8aac8fb4</t>
  </si>
  <si>
    <t>b62f8e9f-5e08-490e-bad4-7be2cce6f065</t>
  </si>
  <si>
    <t>955c3723-d45b-4556-866d-3c2f153b9fa0</t>
  </si>
  <si>
    <t>b8672770-8ba1-47ac-bb18-9aaa54829ea2</t>
  </si>
  <si>
    <t>8ce9ca7d-6ff0-4aa6-a6b6-65f57ba79c1b</t>
  </si>
  <si>
    <t>bcaeb6d0-52ad-488b-851f-b2684a8f3978</t>
  </si>
  <si>
    <t>a0e9c72f-efd1-4577-b399-9edf29426495</t>
  </si>
  <si>
    <t>784c3a20-8566-4a1f-b101-4a78537ad33a</t>
  </si>
  <si>
    <t>f628b6db-4ccc-4866-8335-4ad8ea6fb988</t>
  </si>
  <si>
    <t>2f1ee9ab-e875-4ea8-8c57-db29a7de7565</t>
  </si>
  <si>
    <t>c524b822-2a5a-44df-b9b4-3b655970e345</t>
  </si>
  <si>
    <t>f75789ec-0a7e-4a7f-8881-0acb715e187a</t>
  </si>
  <si>
    <t>d70db684-b638-47ee-b138-2bbcfdc7aee5</t>
  </si>
  <si>
    <t>5e56b8b0-71b0-47c8-83fa-ea153eddc574</t>
  </si>
  <si>
    <t>e5e3e5ef-ff14-4544-ae89-bc5d6101425d</t>
  </si>
  <si>
    <t>70baa89f-3e7c-4943-8660-0535ceff1efa</t>
  </si>
  <si>
    <t>62c41caf-fe41-4296-8f36-d8823c9542ad</t>
  </si>
  <si>
    <t>d3c6696a-87e6-4fb0-8348-7488056a436d</t>
  </si>
  <si>
    <t>8802875f-599d-4db9-b404-a6b90c2d85a2</t>
  </si>
  <si>
    <t>ddadc6c8-438e-4920-8b2f-c118c5a79cab</t>
  </si>
  <si>
    <t>9600742a-5668-4c75-ba57-354e844db232</t>
  </si>
  <si>
    <t>7845b332-6fc5-4e1f-acd4-7c8e41340db2</t>
  </si>
  <si>
    <t>7523aba3-ef9f-437a-a375-bb9e5e0731d7</t>
  </si>
  <si>
    <t>238e9cec-f8d4-45d9-aada-24bd633f0098</t>
  </si>
  <si>
    <t>e2c51623-cc81-42ed-ad16-48f6a6309960</t>
  </si>
  <si>
    <t>1a06c60e-b87f-40a3-951e-ab530ef7b899</t>
  </si>
  <si>
    <t>abb1f720-301c-463d-82d1-4dff22349a78</t>
  </si>
  <si>
    <t>f7ad8fa9-4813-43e5-a8e0-93d4289aacdd</t>
  </si>
  <si>
    <t>cb16b9fd-e8cf-4a5a-86d2-f170416ce6c2</t>
  </si>
  <si>
    <t>1531dd8f-f9d0-4cd5-b805-b87e45d2af11</t>
  </si>
  <si>
    <t>018201dc-5f61-4999-81d9-407f6ed771ee</t>
  </si>
  <si>
    <t>57e420e5-60b5-412d-aefd-f3252bae8e40</t>
  </si>
  <si>
    <t>eb56e98f-5580-4652-a833-476e2ab79e70</t>
  </si>
  <si>
    <t>60796a17-0b9a-41ae-89e3-63e1c0f025ce</t>
  </si>
  <si>
    <t>f517c561-5c88-43dd-a938-46b979b3459a</t>
  </si>
  <si>
    <t>585b759a-1e3d-4db2-907d-b1d7a6ef1003</t>
  </si>
  <si>
    <t>fc7f1508-e63c-4182-8587-f6a8050c46e8</t>
  </si>
  <si>
    <t>d4349c44-e645-4170-a41a-b25929856ab8</t>
  </si>
  <si>
    <t>8f1ba80e-17d8-42ab-ad8d-5672df5c4d6c</t>
  </si>
  <si>
    <t>3764f3d7-c718-4a99-bd17-bcd4ecb2fe62</t>
  </si>
  <si>
    <t>7a57044b-7b92-4089-a5c9-401fc5f87024</t>
  </si>
  <si>
    <t>53495496-f736-4130-acd3-d666eae0c958</t>
  </si>
  <si>
    <t>1d4180a7-9c8c-4c99-aa61-4a39d4c2ee67</t>
  </si>
  <si>
    <t>2c86f02d-75bf-46e1-90af-7bf7fffe26e2</t>
  </si>
  <si>
    <t>36e028dc-a688-4aed-8594-ed3bb7fd4731</t>
  </si>
  <si>
    <t>5e0bc98b-b107-42ec-a7af-95f23cfb9572</t>
  </si>
  <si>
    <t>fc5c3add-9041-42f5-b46a-b70516cbe4af</t>
  </si>
  <si>
    <t>b76579b6-d63c-43c2-aca9-9b7b794983e6</t>
  </si>
  <si>
    <t>fd08a798-e892-4fcd-866d-71dc92cfd16f</t>
  </si>
  <si>
    <t>0bd69b0b-6432-4b94-a625-3e28be81d26a</t>
  </si>
  <si>
    <t>49cc5223-2681-4ef8-b6f8-6e7f89f6ceca</t>
  </si>
  <si>
    <t>e5d4049e-ed30-45bf-95f4-3096ddc86fb4</t>
  </si>
  <si>
    <t>3af354df-8fc7-49ca-9701-2f423befa6ac</t>
  </si>
  <si>
    <t>13ced100-a00c-4e44-9679-0bb96d322406</t>
  </si>
  <si>
    <t>9d86cd91-8300-41cf-a681-c72884b5ef7f</t>
  </si>
  <si>
    <t>91c55b0f-2dde-45fd-8fb1-3f41126377dd</t>
  </si>
  <si>
    <t>f663c0e3-c8cb-4d09-bb87-63a01f2b540a</t>
  </si>
  <si>
    <t>0da97dff-8f55-43a5-8ab0-85af148f266d</t>
  </si>
  <si>
    <t>d513782c-93e9-4f86-87e5-693766678458</t>
  </si>
  <si>
    <t>8b244867-a15c-46b8-9418-c80a3f654f7d</t>
  </si>
  <si>
    <t>60728b12-1e75-4338-aa49-d95673bd59dd</t>
  </si>
  <si>
    <t>9987a3c7-99ac-4e7b-b349-9fd3789e6087</t>
  </si>
  <si>
    <t>1e552334-f2e7-4779-bd47-f363f7db56ae</t>
  </si>
  <si>
    <t>5a4a3df3-2e66-4100-81b9-a4fbd4291617</t>
  </si>
  <si>
    <t>c2d355ee-3601-449f-82cc-6a4f864e0b26</t>
  </si>
  <si>
    <t>6b9fa34c-9907-4442-a811-23e2a053bc8c</t>
  </si>
  <si>
    <t>cbf680cd-a63a-45db-9a4e-fd019964b848</t>
  </si>
  <si>
    <t>8addcabe-876c-467c-8484-c38cd34ded0c</t>
  </si>
  <si>
    <t>b8d785ac-8e84-47d5-9afa-999a4045df13</t>
  </si>
  <si>
    <t>f2232bf1-8fde-464a-83d5-63ee62edd522</t>
  </si>
  <si>
    <t>afbc3a18-de96-433c-a9d7-29104d33a3cd</t>
  </si>
  <si>
    <t>7093bd5b-e333-4a33-b2dd-303d49574329</t>
  </si>
  <si>
    <t>64988cb5-3ac4-43bc-a116-f29320158b59</t>
  </si>
  <si>
    <t>5594f79f-7b04-49b1-b6b4-c53b6d70ed3d</t>
  </si>
  <si>
    <t>95cec077-f118-4696-96ac-baeadc2ad6ea</t>
  </si>
  <si>
    <t>d70f0ea6-7e95-4f52-a4ee-e676f55c81ef</t>
  </si>
  <si>
    <t>ceb75a0e-7444-4202-922e-cbb0ebe5bb6d</t>
  </si>
  <si>
    <t>94429153-56e3-4ccf-a707-cc48b083fb5c</t>
  </si>
  <si>
    <t>7aba7053-855a-4436-9f5b-50683871938e</t>
  </si>
  <si>
    <t>81d89ad5-12c6-4652-ba5e-9f2e090e2645</t>
  </si>
  <si>
    <t>7646387f-76c5-43a5-aaa2-7c057b5fe74f</t>
  </si>
  <si>
    <t>34d8d9ca-08a1-47a3-a411-d09b89ba3ab7</t>
  </si>
  <si>
    <t>d295dbeb-0b4b-429f-9138-17d245df67d1</t>
  </si>
  <si>
    <t>a49776b4-ebb1-4bf4-8e35-ca8b0f6882c4</t>
  </si>
  <si>
    <t>c4a07e5c-985c-4fb7-a3db-8da6d568d1d4</t>
  </si>
  <si>
    <t>c9f302ea-d8c3-485f-a4bb-117445f5cdd3</t>
  </si>
  <si>
    <t>08cf1d1b-9f2f-4b25-b8f0-9948d3a1a806</t>
  </si>
  <si>
    <t>70826e2c-3fb5-41c2-a0ba-70be2702f71e</t>
  </si>
  <si>
    <t>48488b6b-4c72-435e-a48e-eb29aad57e24</t>
  </si>
  <si>
    <t>b9211096-e894-4896-88e4-0a1b78949a64</t>
  </si>
  <si>
    <t>a1008086-4364-401a-84fc-1ec398686656</t>
  </si>
  <si>
    <t>5cd09523-4402-4c33-8aa8-fd7524044625</t>
  </si>
  <si>
    <t>e35511cc-4776-4610-ae5f-a5b39ce7cdfd</t>
  </si>
  <si>
    <t>7e348058-069a-435a-89cf-c1b03de24734</t>
  </si>
  <si>
    <t>34b18ebf-929b-4ed0-9112-768b903dfaf2</t>
  </si>
  <si>
    <t>dc47a4f5-54e6-44c3-860f-8f1d3f84d936</t>
  </si>
  <si>
    <t>2d4cf086-a23f-431c-a4a3-fb1c8b62a038</t>
  </si>
  <si>
    <t>db2c5636-361d-4420-8c9a-39b8f0c5d0ad</t>
  </si>
  <si>
    <t>3a5b7892-f6bf-4791-8f2c-9d519475a6d7</t>
  </si>
  <si>
    <t>e14be37a-247a-4839-bbe8-444cbd186a93</t>
  </si>
  <si>
    <t>f7e4aa7b-0419-4408-9737-6505f218ab8c</t>
  </si>
  <si>
    <t>c3644607-2e31-498c-89cb-e45530653335</t>
  </si>
  <si>
    <t>f07dad38-074d-4fba-9cf8-e6c50ad0d28a</t>
  </si>
  <si>
    <t>dee797d0-5db6-49fc-b196-04b47cf25a1f</t>
  </si>
  <si>
    <t>a3b137f4-290c-4948-9b77-386ee55035cd</t>
  </si>
  <si>
    <t>b70b921c-b021-4874-a71a-457b424c3507</t>
  </si>
  <si>
    <t>70611f2a-a2b5-4e1f-8267-50d49add98f3</t>
  </si>
  <si>
    <t>d5e6d67f-3446-4b3b-9882-2dd17dfb1f98</t>
  </si>
  <si>
    <t>1bc73070-f169-4bd6-9471-0ac72bbbc7ce</t>
  </si>
  <si>
    <t>fef002fe-0471-465d-b196-68f8177bd109</t>
  </si>
  <si>
    <t>fb1c3033-e054-4846-b6bc-37acf491e616</t>
  </si>
  <si>
    <t>9cdfecd3-97e2-475c-98ef-e487ea3cf303</t>
  </si>
  <si>
    <t>5d4d1e26-8323-415f-9a7e-3d9d4ebc1675</t>
  </si>
  <si>
    <t>495c1b1f-2b82-4daf-a16a-53f7a70cc56b</t>
  </si>
  <si>
    <t>b5cfb9d0-53bd-4f1f-8cc2-b6e937da3fa9</t>
  </si>
  <si>
    <t>166f4bd2-684a-4024-8abf-054a876aaa81</t>
  </si>
  <si>
    <t>bd8342ab-3f26-4e6e-a6c6-f3ee9f413b6a</t>
  </si>
  <si>
    <t>7bd73378-304c-4024-bf38-1fedbe768c55</t>
  </si>
  <si>
    <t>0ef14635-d77e-4684-974c-8e956f4e35cb</t>
  </si>
  <si>
    <t>fb663ea6-ca03-497b-a693-837f6865e0f8</t>
  </si>
  <si>
    <t>c490b487-ae3b-40eb-addb-9354b1241128</t>
  </si>
  <si>
    <t>f3e0363b-30d6-4144-be24-9d3dc17851fb</t>
  </si>
  <si>
    <t>38eb08f9-5184-4b2a-96b2-c7566130a3c7</t>
  </si>
  <si>
    <t>c92f3ef8-40b3-4b71-b3a3-7240033c6359</t>
  </si>
  <si>
    <t>6c15a376-314d-4610-a782-944e29ecf0bd</t>
  </si>
  <si>
    <t>1d4fba38-658a-4a64-b278-f519478bdb58</t>
  </si>
  <si>
    <t>ef6a6290-d8e0-4ea7-b03b-bd5c3d865373</t>
  </si>
  <si>
    <t>3283b414-ca9b-4ec9-b418-553cd888d39b</t>
  </si>
  <si>
    <t>9a986f5b-4dcf-4113-930d-ecde1cfc6086</t>
  </si>
  <si>
    <t>0dbe0a5f-c2bc-4a2d-afe1-12cc2a12d891</t>
  </si>
  <si>
    <t>5063fcb7-b544-49e2-8f5f-ada52cb33ff2</t>
  </si>
  <si>
    <t>8c299be2-4511-4078-86f1-08aa9ed23c00</t>
  </si>
  <si>
    <t>2d0d64a4-482e-4c02-8fd9-585cd955210b</t>
  </si>
  <si>
    <t>745f239a-ec80-4f2a-baef-3e152fde2d5a</t>
  </si>
  <si>
    <t>47077f57-78a0-49b3-bcf4-72795a9fd706</t>
  </si>
  <si>
    <t>e4e2fde8-d779-4d6b-b6a1-c43213e173ea</t>
  </si>
  <si>
    <t>7cd0ed11-db51-4678-af09-c13c4772bfd8</t>
  </si>
  <si>
    <t>aa5f816d-0b8a-4e91-8fba-dee89adf2ec9</t>
  </si>
  <si>
    <t>733ad17f-cd97-46b0-8e39-c7c86ba5d927</t>
  </si>
  <si>
    <t>fcdeaa31-f5a7-4b62-af22-83eeff41fb1d</t>
  </si>
  <si>
    <t>286bab40-e569-4244-bf63-25ade26c55cc</t>
  </si>
  <si>
    <t>cd7b1e5c-f474-4cca-a443-c3582dbeaa25</t>
  </si>
  <si>
    <t>318779db-52d4-41a1-81eb-eea4745138fc</t>
  </si>
  <si>
    <t>2bc2f3b2-9cae-4fd5-8668-27f87668ff08</t>
  </si>
  <si>
    <t>ce8eb7a0-2536-4892-9400-5bdb96fb4b0c</t>
  </si>
  <si>
    <t>15bbeeb3-f642-41a2-82e5-abb5aad17f71</t>
  </si>
  <si>
    <t>81e23b74-52d2-4a5d-8e05-4cc786713ff5</t>
  </si>
  <si>
    <t>71600ffd-674c-4a07-a78d-71ffbe87ab89</t>
  </si>
  <si>
    <t>3e103e4f-6107-4f68-82bd-e7e503b330c2</t>
  </si>
  <si>
    <t>1508ed5a-2f3b-4401-8dbe-637bb143322f</t>
  </si>
  <si>
    <t>bb8a2976-3e32-4ec7-a15d-4835384e1cef</t>
  </si>
  <si>
    <t>6bf1012f-bfc1-4b03-8fbe-d0d9a111b7cd</t>
  </si>
  <si>
    <t>04c7aeab-6492-43a6-a293-b0cbd384afb6</t>
  </si>
  <si>
    <t>bf2f5e19-bcc4-4d0a-bae9-841bb7acc9bb</t>
  </si>
  <si>
    <t>7b443024-5ee4-48c7-82a7-ab97c80d11e4</t>
  </si>
  <si>
    <t>6e69aa28-32c8-4e29-95a5-7f838ad480fb</t>
  </si>
  <si>
    <t>6c1bb04c-3bc3-4922-9f8e-8b7275c4f2d3</t>
  </si>
  <si>
    <t>9524bb50-cd1b-4221-ae19-6649a22dd92c</t>
  </si>
  <si>
    <t>c74544e4-e991-4766-b4fe-79dde0eb1c3a</t>
  </si>
  <si>
    <t>78c27d6e-1e51-493f-a787-cbef94145271</t>
  </si>
  <si>
    <t>4c3a62bb-5516-447c-8437-ce7c7fc3d439</t>
  </si>
  <si>
    <t>122d6f8c-033b-4e10-93d6-92d2b45e6aad</t>
  </si>
  <si>
    <t>f639484d-b9a4-4d72-82f5-fac189f02dae</t>
  </si>
  <si>
    <t>c16e5e5b-feb7-424a-8545-f36649799da5</t>
  </si>
  <si>
    <t>e8ba353c-1e12-47f9-a957-ee8da3b6e0c7</t>
  </si>
  <si>
    <t>8d6bc2c8-1858-45f4-9f04-edcda2d12171</t>
  </si>
  <si>
    <t>1148e76b-87c6-43a0-bfaa-70aa19ead526</t>
  </si>
  <si>
    <t>826b1a53-41b1-431d-940d-bc735cb4784f</t>
  </si>
  <si>
    <t>a4c75d51-83f7-4972-9d4f-5950614cac0c</t>
  </si>
  <si>
    <t>9c0c6ed6-2815-49b7-ad80-b24df5136e4d</t>
  </si>
  <si>
    <t>c49714c7-f862-461f-b236-cc9256692d4c</t>
  </si>
  <si>
    <t>3815638f-af7d-47ca-b80d-1cb188962923</t>
  </si>
  <si>
    <t>a6a1b9e9-921d-43fc-9e38-3f55dde29753</t>
  </si>
  <si>
    <t>4ca524e5-9062-4425-89bc-dcba8b908b41</t>
  </si>
  <si>
    <t>39edc5f0-a37d-4e99-bb68-2ad8b704be98</t>
  </si>
  <si>
    <t>d41af185-5e86-47a3-87d5-caef69e71050</t>
  </si>
  <si>
    <t>0adb764e-9c94-4a0a-92de-90042504989d</t>
  </si>
  <si>
    <t>394b221b-a1b9-41fa-b618-39668127ba62</t>
  </si>
  <si>
    <t>1c08157c-07d9-4e2c-a824-8680f8375c32</t>
  </si>
  <si>
    <t>fab18c48-1003-419e-ae74-e2e1505d918e</t>
  </si>
  <si>
    <t>2cd06720-87e8-47a4-9b97-f44f72ec50d2</t>
  </si>
  <si>
    <t>f6ab00b3-d46f-4dcd-9757-ea58f797be90</t>
  </si>
  <si>
    <t>ffadc36c-c2a8-41d6-b951-28bcb5e40b3f</t>
  </si>
  <si>
    <t>f3949af2-f74d-47ce-9dce-7bc8ba6994bd</t>
  </si>
  <si>
    <t>623ef8dc-c990-4cba-a7df-f49ccc91b84e</t>
  </si>
  <si>
    <t>fe9ec192-b794-4022-a94a-a982807779ed</t>
  </si>
  <si>
    <t>aa033dd4-b4c6-4e8c-be39-a2b2409fd555</t>
  </si>
  <si>
    <t>1e96c0a5-e73f-4ad6-a41b-0823f3795520</t>
  </si>
  <si>
    <t>af599c8f-fecb-4c63-a5aa-e50d520dab8c</t>
  </si>
  <si>
    <t>4cd7c039-8b78-446a-9059-a0bad7a8c74a</t>
  </si>
  <si>
    <t>a235fc18-5e05-4e46-a1be-2909a6ad5135</t>
  </si>
  <si>
    <t>e1d4eec8-3094-409f-841d-b388acf27118</t>
  </si>
  <si>
    <t>6f778f8c-5a53-49f8-a249-402c428ef3a4</t>
  </si>
  <si>
    <t>28a9a416-b592-44a1-9632-a72b800a699a</t>
  </si>
  <si>
    <t>19c0a126-92a0-4073-b6d8-ad6b93b5c882</t>
  </si>
  <si>
    <t>c7b0be47-3898-4ab3-8f04-eb836e5e6c3c</t>
  </si>
  <si>
    <t>f205d614-682b-4791-8bc1-0bf195149a57</t>
  </si>
  <si>
    <t>f00880f4-71ec-469e-8d10-a0f4850e2a6f</t>
  </si>
  <si>
    <t>8c5456d6-5e69-4a09-9660-b8d81a67496c</t>
  </si>
  <si>
    <t>1bdc5f30-024f-49e5-b644-0d41c021b121</t>
  </si>
  <si>
    <t>c7233db7-96ff-46a6-8eaf-790ee963bca5</t>
  </si>
  <si>
    <t>b4042fad-13c8-4c0b-9054-6decea6c8a81</t>
  </si>
  <si>
    <t>4000812b-c4e3-4baf-8557-26c79e9a9d37</t>
  </si>
  <si>
    <t>8a1455e3-2f4c-499f-9ca7-0f3651ea76a4</t>
  </si>
  <si>
    <t>bfcace49-b2dd-4379-bd86-47ed9808381f</t>
  </si>
  <si>
    <t>bda4c967-6b7b-4dba-9038-eef5111a871d</t>
  </si>
  <si>
    <t>e85111a6-349a-41c1-80fe-e4f8b0069ba5</t>
  </si>
  <si>
    <t>bcb1606a-2019-487d-9324-c287de528574</t>
  </si>
  <si>
    <t>cbe3dacc-550a-409a-bd3c-a8921616838c</t>
  </si>
  <si>
    <t>c8cd2cd7-311d-4846-974b-b2e99b136c99</t>
  </si>
  <si>
    <t>534adb6c-8f9b-4422-8939-f809598ccc9c</t>
  </si>
  <si>
    <t>9278a209-8956-4cdf-af75-0df0e45dacc2</t>
  </si>
  <si>
    <t>569c240d-5ded-4dfe-b874-6f4b13ea5c13</t>
  </si>
  <si>
    <t>e4f62ca9-f52e-4217-95d2-0ebe2452d23f</t>
  </si>
  <si>
    <t>5cbe8ae3-ec25-4ad9-80ba-c3e82484f092</t>
  </si>
  <si>
    <t>e0c4628c-1e0f-40aa-bda0-52986fc94fc5</t>
  </si>
  <si>
    <t>6a027a56-4625-41d9-9522-d5b309f6f775</t>
  </si>
  <si>
    <t>090f41fd-89fe-47be-b590-ae34b3d097b8</t>
  </si>
  <si>
    <t>feac02d9-d19d-4419-98df-ecf950ae0f05</t>
  </si>
  <si>
    <t>74aa6d77-2f6c-43c5-9d93-bfbe632459ec</t>
  </si>
  <si>
    <t>39e7217d-3a2b-4024-a1bd-82db707f2b4b</t>
  </si>
  <si>
    <t>4f00e6b0-d60b-42fb-9911-a4661eb83cf0</t>
  </si>
  <si>
    <t>63a24cb0-3248-45b3-9478-e7c5ec07379d</t>
  </si>
  <si>
    <t>e2af3c54-1bcc-4aa4-9eed-9f395cbd998a</t>
  </si>
  <si>
    <t>0c567284-ef7d-44d0-b34b-87689664206c</t>
  </si>
  <si>
    <t>956f39f0-829c-4d1a-8213-31bdacf6de92</t>
  </si>
  <si>
    <t>5d6e09ca-7b37-4b0b-854f-60a79be50900</t>
  </si>
  <si>
    <t>70209612-1cd1-452f-841d-8b582084b310</t>
  </si>
  <si>
    <t>96f3cc18-f5cf-4bd6-8e19-13120d76cfd5</t>
  </si>
  <si>
    <t>9d183a2f-be26-457b-83ee-5b42cd9c414d</t>
  </si>
  <si>
    <t>00bf5d2e-c6f4-44f3-8b7a-b8a19f7de5c8</t>
  </si>
  <si>
    <t>ebdeb46c-4e29-49ce-8a42-66087302afb8</t>
  </si>
  <si>
    <t>da9b5e74-4d00-41a2-ac65-642295f62df3</t>
  </si>
  <si>
    <t>99f07e1a-6a5d-466d-abbf-e7b501239c08</t>
  </si>
  <si>
    <t>c9661ae5-ef90-4089-9a1f-bcccf8c2392b</t>
  </si>
  <si>
    <t>612284e2-71e9-433e-bcd6-37cea7265313</t>
  </si>
  <si>
    <t>cf46278e-6244-49b8-896a-de66fb0c8217</t>
  </si>
  <si>
    <t>3437d674-de84-443f-aaf4-025853174a4c</t>
  </si>
  <si>
    <t>67718805-6b53-4a50-8b3a-ee98d2561166</t>
  </si>
  <si>
    <t>fc63ae14-85cc-49df-9685-16e9ec268127</t>
  </si>
  <si>
    <t>8f9a719b-39f5-4ee0-a57c-5847cb965034</t>
  </si>
  <si>
    <t>adb9ac21-5aa5-4d38-9bea-66ae9b21f807</t>
  </si>
  <si>
    <t>cd8f1d5a-8762-4418-9b3a-910cbd45a54f</t>
  </si>
  <si>
    <t>03648d65-ba69-46b0-a65a-f74402ca7d7c</t>
  </si>
  <si>
    <t>baccfb04-8133-4c0d-b64d-2aa1bfe0ee03</t>
  </si>
  <si>
    <t>dc6f5a7d-29f2-4969-ba1a-3cd1781712db</t>
  </si>
  <si>
    <t>ebf326ba-846f-42ec-abea-16bfabd7832e</t>
  </si>
  <si>
    <t>dedac483-2145-4eca-9566-29318e12d4fa</t>
  </si>
  <si>
    <t>90e62a83-2544-418d-b8cb-220b40d9b2d0</t>
  </si>
  <si>
    <t>930e113a-3991-4647-9fb7-094c7a22a52d</t>
  </si>
  <si>
    <t>a2464b9d-7e14-4d59-a557-4b1ea0ed4e3b</t>
  </si>
  <si>
    <t>196399f6-5740-4cf8-b357-669088636aa6</t>
  </si>
  <si>
    <t>45f409d5-2143-4061-a362-34edf61d2283</t>
  </si>
  <si>
    <t>3c875583-ecb0-4f44-a9e4-2300fee5c7d0</t>
  </si>
  <si>
    <t>80a76b58-d989-447d-a8ad-bcbb1d329af2</t>
  </si>
  <si>
    <t>11aa687f-9c89-4b22-aa43-5c010653dee5</t>
  </si>
  <si>
    <t>6a3883f5-4aa2-4f12-ad4e-f46122c34add</t>
  </si>
  <si>
    <t>d0fde703-dc17-47ca-a28b-4d01a8049127</t>
  </si>
  <si>
    <t>863c2d52-453d-4b27-add5-fbe052912612</t>
  </si>
  <si>
    <t>b1a27976-9bb7-4a5c-a440-de94f70c1f27</t>
  </si>
  <si>
    <t>5a61206a-045a-40b5-873a-f01e160d61e8</t>
  </si>
  <si>
    <t>0d13ebf5-feea-4d64-8703-d4b1fb4936fa</t>
  </si>
  <si>
    <t>149071c7-1421-4543-980b-c7e40c8ed25d</t>
  </si>
  <si>
    <t>554aa120-ae8e-4469-a4b2-bc8caaf85a3c</t>
  </si>
  <si>
    <t>7174362f-ffbf-494b-bafa-df3d5c691101</t>
  </si>
  <si>
    <t>78628992-1d54-491f-9e43-ebedf86ddecb</t>
  </si>
  <si>
    <t>f4b910ac-08de-459a-a7bb-97ed0ff99f56</t>
  </si>
  <si>
    <t>a07b9255-2086-484f-96b6-e0a7e5055258</t>
  </si>
  <si>
    <t>8e3fbd11-650d-4eb7-b180-f3c1c19f4a12</t>
  </si>
  <si>
    <t>8f3bf93d-0de4-47c3-a863-adafc61f7cd0</t>
  </si>
  <si>
    <t>36adff99-22a3-40d3-8dc4-ec21d84196bd</t>
  </si>
  <si>
    <t>bd61a5cd-63f1-4d13-99b2-326e72e404f6</t>
  </si>
  <si>
    <t>47a1bcb2-6a2d-4443-89e9-d5fa456021d4</t>
  </si>
  <si>
    <t>8b0c66fc-8007-4062-818b-840c960bfe62</t>
  </si>
  <si>
    <t>789dff58-f2f9-406f-b781-9586c45796f5</t>
  </si>
  <si>
    <t>5fc9502f-8f2d-4afd-8e95-6b63a2f1be50</t>
  </si>
  <si>
    <t>9dd29e92-1ad9-4f74-9673-06527f65069b</t>
  </si>
  <si>
    <t>5815954d-ca4a-48cb-9ff9-93f9f46ca80b</t>
  </si>
  <si>
    <t>8702e755-2cfd-4404-b648-50e6a2b9d7bf</t>
  </si>
  <si>
    <t>72c2d01a-1d9a-4af6-adee-bdc448ac1ee2</t>
  </si>
  <si>
    <t>9275a551-e24f-4eac-a253-5e2a8f9b094a</t>
  </si>
  <si>
    <t>dfb7e631-03c5-4057-b330-3bda556bcb5d</t>
  </si>
  <si>
    <t>3136a1ec-7d6e-4439-b3f5-7391a05019ad</t>
  </si>
  <si>
    <t>7edda1f0-c692-43fd-a4e2-28a3147cc86d</t>
  </si>
  <si>
    <t>d8219c0d-6bff-44be-b5d5-c4c925ceec1e</t>
  </si>
  <si>
    <t>27ff5ad1-9534-481f-8255-aab82b544e68</t>
  </si>
  <si>
    <t>be7eb3ab-7368-45a4-9867-5cd97598d453</t>
  </si>
  <si>
    <t>8df90e67-2884-44a5-b761-133754ddc88e</t>
  </si>
  <si>
    <t>e3070f30-a3f2-4c6a-a211-1746b8d3dbb7</t>
  </si>
  <si>
    <t>c4640bec-1b94-4626-9e63-945cd85222e6</t>
  </si>
  <si>
    <t>8f02dcbb-e10f-4ef1-8bda-5da4c22bee4e</t>
  </si>
  <si>
    <t>746eea39-278b-44f8-9e15-dbb0c0d30d36</t>
  </si>
  <si>
    <t>eec56b35-bdce-45cb-af95-98472b74061f</t>
  </si>
  <si>
    <t>2ccbd789-a3cb-4436-ad29-4264da62b082</t>
  </si>
  <si>
    <t>ca279015-d29f-4ecd-92e2-c4fa60601199</t>
  </si>
  <si>
    <t>f72f1634-c67a-44fa-95fd-0c55849bfb56</t>
  </si>
  <si>
    <t>80a399a0-2104-405c-bcb3-6447692e36f8</t>
  </si>
  <si>
    <t>3c43e4b5-48ae-4f1f-891c-9f82fffd7487</t>
  </si>
  <si>
    <t>22eb8b56-f338-40f3-a0a4-d46cc0156622</t>
  </si>
  <si>
    <t>e6b5fc9d-9273-46a6-86fc-2547e307a9bf</t>
  </si>
  <si>
    <t>135eb2ae-2946-4f6a-8fcb-804da04096c2</t>
  </si>
  <si>
    <t>18bea8e6-5a2d-4fe6-b85e-bce804c00325</t>
  </si>
  <si>
    <t>bf1cb6c8-b6b5-48f5-9d62-27acbe303203</t>
  </si>
  <si>
    <t>8c9c6f16-7c71-4736-8ae6-410e6871fe32</t>
  </si>
  <si>
    <t>44ae0a72-f76a-4337-a7a5-8db8c434f58d</t>
  </si>
  <si>
    <t>aa69fd1f-c9c5-4340-822f-62cf62505602</t>
  </si>
  <si>
    <t>d72636bc-2a50-483b-96b1-dd1848a45346</t>
  </si>
  <si>
    <t>b9a33210-3f1b-4343-86fe-9b6bb2445980</t>
  </si>
  <si>
    <t>92e94c67-3164-43df-b9ad-e38efedbbe9d</t>
  </si>
  <si>
    <t>f661b26b-5f43-4701-8310-564c9cb4ca73</t>
  </si>
  <si>
    <t>7b86072b-27cb-400f-ab4a-bf050f54bdbf</t>
  </si>
  <si>
    <t>a9d8a5fd-51fc-4143-93b4-95d118187aeb</t>
  </si>
  <si>
    <t>72f6257f-a879-4df9-824b-e2963537275f</t>
  </si>
  <si>
    <t>47e7f3f9-6e94-4f85-b687-b019f61c8b95</t>
  </si>
  <si>
    <t>0e8109ae-cd90-420a-9dfd-bfa9a5f20e42</t>
  </si>
  <si>
    <t>511408bf-7336-4f6c-a913-b8fd95e2d67d</t>
  </si>
  <si>
    <t>9ed766df-0806-4777-a4f8-95e2df58c06a</t>
  </si>
  <si>
    <t>d59533cc-5905-4f57-b8be-54dc13a2f588</t>
  </si>
  <si>
    <t>936039fc-507c-4a66-bfad-f2f0949e97c4</t>
  </si>
  <si>
    <t>55387e72-917d-44aa-80a8-341c59703be4</t>
  </si>
  <si>
    <t>995cc532-08cd-43bd-8f08-e269370b7363</t>
  </si>
  <si>
    <t>bb14ac7a-7165-4419-956e-450d5045c20c</t>
  </si>
  <si>
    <t>b73fb05c-10b2-4903-8c75-d298bbf04b58</t>
  </si>
  <si>
    <t>d4654c1b-53d8-4920-a229-934589c563ee</t>
  </si>
  <si>
    <t>2de0491d-705f-4e61-a65a-948f6f8d0cb4</t>
  </si>
  <si>
    <t>acd0aa07-3670-4b61-bdcf-8a866eaab833</t>
  </si>
  <si>
    <t>635ec3a6-311d-43b9-847f-618f290fb034</t>
  </si>
  <si>
    <t>5b44142f-735a-47e8-a972-9c1f84d6bb7a</t>
  </si>
  <si>
    <t>b5801e00-41fa-415f-8b7e-3c8584821b4a</t>
  </si>
  <si>
    <t>6f24c2a1-3230-4146-bb97-90290c59828c</t>
  </si>
  <si>
    <t>ebf6c70f-7526-4e8a-ad01-4f1376adbc1f</t>
  </si>
  <si>
    <t>cfed53e8-4c37-4784-a848-c1e25ebf1097</t>
  </si>
  <si>
    <t>eb4123e7-bf00-4f4b-9ece-16d465baa0af</t>
  </si>
  <si>
    <t>86c9ff90-44c9-4b3c-98d2-37dd9aa4cb5d</t>
  </si>
  <si>
    <t>70ba529b-51a9-4708-a0a8-a55be8e360f4</t>
  </si>
  <si>
    <t>e9f5f48b-8468-414e-a18f-c0f42717c1f8</t>
  </si>
  <si>
    <t>c5720e96-09ec-40e1-aeda-3d72e76cce52</t>
  </si>
  <si>
    <t>d2660e01-f0f0-4ab7-b9b9-28057dc846ee</t>
  </si>
  <si>
    <t>30044a97-e7d4-445a-b919-3ff9210e4fe3</t>
  </si>
  <si>
    <t>301cc412-57ce-4085-8dfa-3ac1e075f2a5</t>
  </si>
  <si>
    <t>0e925f1d-02c4-492c-b2dd-dee99cbcb48e</t>
  </si>
  <si>
    <t>aef455d7-e2a3-4506-819a-6fe15f126b0b</t>
  </si>
  <si>
    <t>e9e5bd58-6791-45c4-b934-407ce7aa723e</t>
  </si>
  <si>
    <t>3653f97a-dfb0-4eb5-a7d1-ff31ee186752</t>
  </si>
  <si>
    <t>90e30f58-a7b8-4f9d-95c8-489b56ae4f5b</t>
  </si>
  <si>
    <t>fe6906ee-5a68-490a-b9c6-881acb32c588</t>
  </si>
  <si>
    <t>f0ffd7cd-ec97-4d91-a5ba-d16dd7292961</t>
  </si>
  <si>
    <t>0ee71476-19a7-4c5d-b16d-5102e709bd1c</t>
  </si>
  <si>
    <t>a9d9e1b7-c2ff-46e9-b2fd-ab6234c7ffbe</t>
  </si>
  <si>
    <t>51cb9ae9-aecf-41bf-9034-ae1eb974443b</t>
  </si>
  <si>
    <t>6b916254-25b9-47a2-b1d4-30cc31dd58b5</t>
  </si>
  <si>
    <t>2267098d-c3bf-44be-804e-4762fc40e638</t>
  </si>
  <si>
    <t>074bf3de-d58e-4c47-a95e-477c7b5d6314</t>
  </si>
  <si>
    <t>2e12a93d-58dc-498a-98e6-53b5dcaa87c2</t>
  </si>
  <si>
    <t>adaf6bb8-1604-4b67-9501-172b8b39042c</t>
  </si>
  <si>
    <t>e0cbb2cb-63f8-4180-932c-b9feb255d760</t>
  </si>
  <si>
    <t>ccaf5bc0-3fc4-48a7-acfc-9946a3a9817f</t>
  </si>
  <si>
    <t>4b3f6431-21b3-41d1-82ee-d72edf634559</t>
  </si>
  <si>
    <t>a08961f0-a810-4dbb-858c-368c418c621a</t>
  </si>
  <si>
    <t>5a7864ff-6759-4a66-9fa2-76d643e88c05</t>
  </si>
  <si>
    <t>73dcae92-17fc-4e61-b775-92b584477c98</t>
  </si>
  <si>
    <t>067960d4-86f8-4d3d-83bc-ffa8f772d01c</t>
  </si>
  <si>
    <t>069650f0-813b-4a0b-8062-0d9bf5926c46</t>
  </si>
  <si>
    <t>e2808617-abf7-442f-92d7-e8736554dc19</t>
  </si>
  <si>
    <t>cbbafc03-907a-488d-a7c9-6d281f9adcfc</t>
  </si>
  <si>
    <t>630ea3d4-9d22-404c-aeb2-42d9fe8af08f</t>
  </si>
  <si>
    <t>15f76e4e-b748-4e85-9acd-35b4b06b49b1</t>
  </si>
  <si>
    <t>cd56876d-073a-4b15-bbb3-5e104c6d082b</t>
  </si>
  <si>
    <t>839f79a6-c7bf-44bd-8b9e-cacd957f7463</t>
  </si>
  <si>
    <t>b900af19-2131-4dbd-97d6-fdfa6f9a32d8</t>
  </si>
  <si>
    <t>f27d6c19-278a-44e5-b0e4-995481814b9f</t>
  </si>
  <si>
    <t>3184597c-74b8-4b62-a9d8-52e7e18c5357</t>
  </si>
  <si>
    <t>8a69c8c7-1e0c-4b2d-b984-819ec9b84379</t>
  </si>
  <si>
    <t>0420d39b-52d3-4ab5-a2d7-43a5ff22c8c7</t>
  </si>
  <si>
    <t>11930338-178a-4d5f-9287-5d5ef81084a8</t>
  </si>
  <si>
    <t>c28fc4e4-f53e-4813-89c5-83ef6884f36e</t>
  </si>
  <si>
    <t>dbc97104-cb3d-4476-9e28-9b3dcb109df0</t>
  </si>
  <si>
    <t>a801de24-783a-416f-b14e-3dd97f007aa8</t>
  </si>
  <si>
    <t>da3ed71a-2e97-4b18-b93e-3bd3bd7bd5d1</t>
  </si>
  <si>
    <t>83ce793f-a15e-4e5c-960f-d644717edb72</t>
  </si>
  <si>
    <t>3c79f0b5-4740-48c6-bbfe-9e1fea5e72dd</t>
  </si>
  <si>
    <t>760f2ba2-c5b8-4a19-a7bb-59bbbfccb777</t>
  </si>
  <si>
    <t>7351c3dc-5e79-4a06-b8ad-62fb4244b2e7</t>
  </si>
  <si>
    <t>d4360b88-0358-4930-9ad9-fb602e9ef00b</t>
  </si>
  <si>
    <t>b8c556c0-8b0d-4cc4-abaa-a7105ee165aa</t>
  </si>
  <si>
    <t>a38d2aaf-cdb8-42a8-a3cf-dc3febb32c28</t>
  </si>
  <si>
    <t>ec034333-e657-44ac-90cf-407862dec583</t>
  </si>
  <si>
    <t>75f5b744-0b40-413e-8984-a46a85c1c970</t>
  </si>
  <si>
    <t>59003540-02ad-4d61-85e8-e2548d14e38b</t>
  </si>
  <si>
    <t>52b807d0-5b4b-4375-a2d5-6f85436e58fc</t>
  </si>
  <si>
    <t>0ed4c840-095e-4086-bb59-598175c9b7f3</t>
  </si>
  <si>
    <t>2814291f-74a5-494b-8cbf-d1351642d3b2</t>
  </si>
  <si>
    <t>2ff908d0-5a4b-4f9e-80c1-2a9f26e4485a</t>
  </si>
  <si>
    <t>5841bf4a-efc8-4153-89e0-d9b5d39bf602</t>
  </si>
  <si>
    <t>336f6f0b-7d9a-4609-875d-5f09147d88f1</t>
  </si>
  <si>
    <t>605a0514-b00f-42e5-9137-764ee7e4b873</t>
  </si>
  <si>
    <t>3b27297f-0548-4bbb-9c8d-7448c1d6638a</t>
  </si>
  <si>
    <t>e5c4f955-9f2e-4a6e-896f-ecc3a875adec</t>
  </si>
  <si>
    <t>dd62beb4-5b89-4d1d-a8b3-515a1b59f721</t>
  </si>
  <si>
    <t>094ab468-4ddb-40a6-8d93-393a0997eb14</t>
  </si>
  <si>
    <t>dcba70fd-9578-457a-9212-ec40dd5794b1</t>
  </si>
  <si>
    <t>17211709-b3ac-481f-b39b-faacbf17de85</t>
  </si>
  <si>
    <t>ec2e790c-a6ea-48e5-b7f3-fbca730a4f7d</t>
  </si>
  <si>
    <t>49d6c28a-8991-440a-916e-8ff070c5defb</t>
  </si>
  <si>
    <t>dd42cb32-52a5-46db-97b4-1deddf157a74</t>
  </si>
  <si>
    <t>0ce0058d-9fb2-425f-8a68-0e2b4348309e</t>
  </si>
  <si>
    <t>d3049fe2-92a0-4342-ab2c-794893cf3833</t>
  </si>
  <si>
    <t>89520846-7c0c-4ec3-9bd1-322a6840b39f</t>
  </si>
  <si>
    <t>a0843067-63a8-468f-9b85-b5146416085a</t>
  </si>
  <si>
    <t>eb47b9d8-474a-478b-9c56-58d44af4f9c6</t>
  </si>
  <si>
    <t>00d5c62b-4f48-4b67-b099-b44e2787feb0</t>
  </si>
  <si>
    <t>d96be10c-25a7-4662-886b-e8cdb3fdbcca</t>
  </si>
  <si>
    <t>fbe1005a-5b97-4909-be9d-c92a324c752a</t>
  </si>
  <si>
    <t>f951f983-51f0-42ac-9bde-0645c850d76f</t>
  </si>
  <si>
    <t>ab03bbfd-b854-444e-b538-fd2e24ba4315</t>
  </si>
  <si>
    <t>dc08c224-6bca-4deb-8c3f-09e12f989253</t>
  </si>
  <si>
    <t>d97b1c08-945d-45ad-a76e-2c4e0fe99344</t>
  </si>
  <si>
    <t>3b10ad9f-8789-4997-bdd6-4356597f8a96</t>
  </si>
  <si>
    <t>b1959e9a-c23e-4551-95bf-a63e5b02b4c0</t>
  </si>
  <si>
    <t>9cfedafa-6253-45ad-aef1-8c40c2aad352</t>
  </si>
  <si>
    <t>0cff9e42-e69d-4923-88b8-410922bb3444</t>
  </si>
  <si>
    <t>5e6a6488-0c4c-4ac2-b52b-9c91e007fef2</t>
  </si>
  <si>
    <t>b68f6c48-5add-4ccc-ab18-9ea3e60ca41a</t>
  </si>
  <si>
    <t>86bcd764-2800-47ad-ae84-85649b3336fe</t>
  </si>
  <si>
    <t>e5ce441f-f10f-4ef4-a12c-b04c868b631d</t>
  </si>
  <si>
    <t>1f1706dc-4f72-419a-8da1-5ad46b586275</t>
  </si>
  <si>
    <t>c903cf77-8f82-48f8-8f5d-f96f80549ca6</t>
  </si>
  <si>
    <t>ea6b2038-bc4d-4587-a0c1-38a34e69c8f0</t>
  </si>
  <si>
    <t>d54a4ebe-3edd-483c-8556-c3602b0ec581</t>
  </si>
  <si>
    <t>b3d2b3c1-63ed-45ce-acf2-ac7718cd7877</t>
  </si>
  <si>
    <t>5b30cf3b-8aa4-4db3-aed6-22273d8c84e2</t>
  </si>
  <si>
    <t>45205a83-c84b-4099-966f-7ed2aa0ebfc7</t>
  </si>
  <si>
    <t>f82e3c98-ef8d-4534-911f-23b68d6af4c4</t>
  </si>
  <si>
    <t>945f10fb-ae84-4b63-8ec3-b8bf1c583ebf</t>
  </si>
  <si>
    <t>fd875c94-0044-460b-aed9-6609c1b60883</t>
  </si>
  <si>
    <t>ab93d518-8c50-49eb-b4a8-6b6c7c5562ee</t>
  </si>
  <si>
    <t>66bb4584-bfc5-48f5-ab93-8afb69175626</t>
  </si>
  <si>
    <t>f799f700-68d3-46ad-bf2e-d96290059c8e</t>
  </si>
  <si>
    <t>4d7d00d5-0b39-4e17-9460-69641d4303e4</t>
  </si>
  <si>
    <t>f6a17b7f-307a-4100-aa2c-daa431135870</t>
  </si>
  <si>
    <t>0e9a5bd3-920e-4500-ad09-e6b18d9d3404</t>
  </si>
  <si>
    <t>76ec6f3e-0ff8-46d4-8b13-968d83fa2835</t>
  </si>
  <si>
    <t>66e0e4bd-be2f-4571-9635-399d1dd68917</t>
  </si>
  <si>
    <t>69994c80-5a75-4dd2-92b3-837ca55339d7</t>
  </si>
  <si>
    <t>e67510d7-4462-457a-a0fc-013668e148a0</t>
  </si>
  <si>
    <t>4d465bad-c1a4-4a2a-a0bb-fc697c9fa1ef</t>
  </si>
  <si>
    <t>ae932d53-7ab2-4fdb-ac6a-6be80ee61cef</t>
  </si>
  <si>
    <t>38107330-f694-458f-a8e6-8a073567d77f</t>
  </si>
  <si>
    <t>01d2299e-43f7-4fb5-8ed4-dc896f40f757</t>
  </si>
  <si>
    <t>3d02cf2c-cfaf-48df-9444-73ea113921dc</t>
  </si>
  <si>
    <t>1eff1de0-f8ec-4a01-8cea-ba8db2ca3611</t>
  </si>
  <si>
    <t>af0c7781-4a5a-479f-ad1a-9ba30689afcd</t>
  </si>
  <si>
    <t>b830941f-a00a-446b-8bed-13c6f4616739</t>
  </si>
  <si>
    <t>5a405bd4-54f1-4fc1-aee8-220f991a512d</t>
  </si>
  <si>
    <t>278d18e5-f237-4464-b7fa-cced29f6d1d1</t>
  </si>
  <si>
    <t>9a8b8c1d-0437-4657-985b-af30712b020b</t>
  </si>
  <si>
    <t>9c2f7af5-a9e2-4edb-acfb-2be4b04df189</t>
  </si>
  <si>
    <t>fc4b899a-1034-40f3-b65e-f21c7d57f6b9</t>
  </si>
  <si>
    <t>213c96d3-5bbe-474f-b2bb-74b1471a5f9f</t>
  </si>
  <si>
    <t>a56de43b-f8ab-4010-aad4-ad690ed861e4</t>
  </si>
  <si>
    <t>e11199aa-019f-449b-8633-748375ba2368</t>
  </si>
  <si>
    <t>3d251103-8890-459c-9b90-922e6edc1a8f</t>
  </si>
  <si>
    <t>4a5c0321-95d8-404a-90c0-dbaa27f37398</t>
  </si>
  <si>
    <t>c121eeda-6906-4d12-b74e-6f504742a87c</t>
  </si>
  <si>
    <t>5a795bcb-5abc-4073-b3e0-d12227713a0c</t>
  </si>
  <si>
    <t>89749aa9-752a-4cec-9f57-370d81b2a09e</t>
  </si>
  <si>
    <t>12ff9971-65db-45fe-9175-38353438772b</t>
  </si>
  <si>
    <t>4e4f4101-4006-44ba-a0ab-92f00b686165</t>
  </si>
  <si>
    <t>3a73a75b-bb3b-4cd1-914c-7d757760acfb</t>
  </si>
  <si>
    <t>84668ba3-d0b2-4d1b-9da1-001170807c1e</t>
  </si>
  <si>
    <t>2c75d545-8163-424e-be81-89613ad5472b</t>
  </si>
  <si>
    <t>850f3636-ea8d-4598-af65-4842fa79d6d6</t>
  </si>
  <si>
    <t>17c86639-2fa8-47bb-8075-8928b157a1fa</t>
  </si>
  <si>
    <t>68cfab7f-5536-4876-a917-c255fdc914d9</t>
  </si>
  <si>
    <t>f70bd756-5d55-421a-9343-368c8649a057</t>
  </si>
  <si>
    <t>f82d5512-6042-4ab4-bd4b-344ec7e89fc3</t>
  </si>
  <si>
    <t>51885121-a5c3-4c3d-aa77-3b860cb8badd</t>
  </si>
  <si>
    <t>13ae4b5e-7dd4-4e8e-950c-273d661f1129</t>
  </si>
  <si>
    <t>477b0a2c-bedc-4eef-aac2-52dda2d36140</t>
  </si>
  <si>
    <t>8cbf9800-d1e4-44b9-8b43-f3d12bb8ed3f</t>
  </si>
  <si>
    <t>71b298a0-434a-47bb-9396-c0e6c19490c9</t>
  </si>
  <si>
    <t>6c355767-3415-4f0e-8ad1-131dfdb096a9</t>
  </si>
  <si>
    <t>a64c6d8a-87ce-4ff7-bc77-62865d2b7680</t>
  </si>
  <si>
    <t>51c89591-f962-4637-ac72-700278c3b33b</t>
  </si>
  <si>
    <t>bf58a70f-bd06-4f6b-8cc5-b69384a4a836</t>
  </si>
  <si>
    <t>55aaf397-cd77-4b33-a4ba-bf6c6c338dd3</t>
  </si>
  <si>
    <t>85e60b8d-77f8-4287-8af6-7fca388e68db</t>
  </si>
  <si>
    <t>7f6b49d9-49a1-4a08-acca-6300a8f34b74</t>
  </si>
  <si>
    <t>364082d4-98e7-462d-9683-1d9844281294</t>
  </si>
  <si>
    <t>98679515-163b-495d-a023-9f52d2f2cec2</t>
  </si>
  <si>
    <t>0a5f7253-6577-4858-9c5d-b91ca41b6dba</t>
  </si>
  <si>
    <t>0f7532fc-733e-43e3-b83d-b16d0597b7d9</t>
  </si>
  <si>
    <t>940a764c-1d79-48b6-9e3a-c72ed2fd9061</t>
  </si>
  <si>
    <t>c41bb0a4-33c8-4dca-84a0-7465c7922391</t>
  </si>
  <si>
    <t>56b0d3d2-0c2d-4f96-b1c4-fdfae144c711</t>
  </si>
  <si>
    <t>187b035a-cb1a-413c-b2c8-77a380564081</t>
  </si>
  <si>
    <t>fc807d4b-03e2-4729-8816-631b1d7a6f0a</t>
  </si>
  <si>
    <t>5e2f3c3e-8cf3-4190-8939-6ffc8d47a511</t>
  </si>
  <si>
    <t>60b73bed-ef66-44a2-a15d-ed6cf77a03f0</t>
  </si>
  <si>
    <t>cc8ab9e6-23e6-4535-8c3e-9ee686aecb21</t>
  </si>
  <si>
    <t>9dfe829a-748c-47cb-b058-f14ee0d70a91</t>
  </si>
  <si>
    <t>e2586e9a-4949-4614-b814-235ddef407a3</t>
  </si>
  <si>
    <t>bddf6114-bed6-484f-b5e4-913c3c74628e</t>
  </si>
  <si>
    <t>d1c0786a-78c3-44d3-a7cb-2cfbece2ae79</t>
  </si>
  <si>
    <t>2aaaddc6-5e59-40b9-9668-1134f550d81b</t>
  </si>
  <si>
    <t>fc4a3531-3306-4e2b-9b6c-8c661a924946</t>
  </si>
  <si>
    <t>44be1ca7-d2a7-4bbe-a688-1640868433d4</t>
  </si>
  <si>
    <t>eab9e6b9-3dbc-498a-9695-36b4054c6638</t>
  </si>
  <si>
    <t>95d76627-b0cf-4626-afa1-9d4b1385d271</t>
  </si>
  <si>
    <t>7fce5ad9-4824-44a5-9114-db5c64c703df</t>
  </si>
  <si>
    <t>29d4e528-5711-489b-bf6c-b2eab1be655d</t>
  </si>
  <si>
    <t>20cc8c36-0dd9-4dd3-bf43-1a179d7ff109</t>
  </si>
  <si>
    <t>fbade24b-a0df-425c-bff5-bcb1fc9ce56d</t>
  </si>
  <si>
    <t>3c2e3b07-bcab-464a-9bfb-999d959264eb</t>
  </si>
  <si>
    <t>7bea4397-6b8c-4e59-a69e-ecfb97f8ca0e</t>
  </si>
  <si>
    <t>960d5b54-e930-44d5-9093-d1e3eccd71b8</t>
  </si>
  <si>
    <t>34191871-f909-4a5e-992c-632fe09f05be</t>
  </si>
  <si>
    <t>a568cf9d-eacb-499b-964e-218fc4eb36b8</t>
  </si>
  <si>
    <t>4b71544c-fbbd-4a57-a54b-5e39c5cb35ac</t>
  </si>
  <si>
    <t>5b7cce85-3c81-41b9-9205-39adba3ddbcd</t>
  </si>
  <si>
    <t>48bb0d0a-c966-4152-b09f-9f14dbeb60f8</t>
  </si>
  <si>
    <t>4d3e8abb-d8df-494a-9b0f-318f4b169029</t>
  </si>
  <si>
    <t>ade8ccc8-f399-4e87-987c-a3a63cbfc5c8</t>
  </si>
  <si>
    <t>b70db268-9414-44fe-83b6-20f2bea565e1</t>
  </si>
  <si>
    <t>30cbf10c-068f-4475-a2cf-379dd3100ad6</t>
  </si>
  <si>
    <t>e4a083e0-1962-4045-8e6e-ecc3a163ee13</t>
  </si>
  <si>
    <t>c8bf2001-097d-409a-8511-03806760d26e</t>
  </si>
  <si>
    <t>e9b3ccb5-96be-47d5-b9f7-3c497811b3e9</t>
  </si>
  <si>
    <t>2ecfe549-6dcc-4a85-8ca9-1109b87fa5ea</t>
  </si>
  <si>
    <t>c07ba2c2-8700-484f-a865-33da48dfa736</t>
  </si>
  <si>
    <t>dbf558f8-3f59-40dd-8459-d74a50b97f42</t>
  </si>
  <si>
    <t>7d2032eb-58ae-4fb7-98cc-64ff53196554</t>
  </si>
  <si>
    <t>41d8acff-185f-472c-a8cd-649133ef3efa</t>
  </si>
  <si>
    <t>00dd46c3-704b-4bbd-bf34-caf24b3039fa</t>
  </si>
  <si>
    <t>5f9ec850-11cb-40b2-8012-3a4090920b4c</t>
  </si>
  <si>
    <t>f1308a77-b459-42be-a524-62260d0a952e</t>
  </si>
  <si>
    <t>b4a7abc2-46d3-46a3-b99b-d54b94131de3</t>
  </si>
  <si>
    <t>019d83fa-bd30-42f9-8bd9-51731d9c141f</t>
  </si>
  <si>
    <t>ec779acd-6d93-4c37-93e5-0fb2904ff181</t>
  </si>
  <si>
    <t>6274f8e1-1168-4b75-b94f-b4bf6929a773</t>
  </si>
  <si>
    <t>5a31a79a-961f-4d87-af13-ce2d51f845bc</t>
  </si>
  <si>
    <t>f022dd4b-3d80-4145-a7a2-69b6449c7134</t>
  </si>
  <si>
    <t>8e24a352-ced0-4cce-9e76-8b9caae312dc</t>
  </si>
  <si>
    <t>bcc4524a-aa67-4747-b630-1709aba1119b</t>
  </si>
  <si>
    <t>37268dd6-1806-450c-8af2-1c3bfb6f88d5</t>
  </si>
  <si>
    <t>57cedc04-3189-4e3d-82ee-f05b3c11fea0</t>
  </si>
  <si>
    <t>2050793f-bbe2-4ee8-9b74-0b705f9bae7b</t>
  </si>
  <si>
    <t>5a32ae6f-033d-4524-b534-9f89a0bdda89</t>
  </si>
  <si>
    <t>d131ee27-bf7f-43d9-b628-2cbd6a1cfca6</t>
  </si>
  <si>
    <t>0db68df5-b772-450e-8fb9-e878e909e38c</t>
  </si>
  <si>
    <t>126b64cc-5fda-43d8-8e76-f52fce830b1f</t>
  </si>
  <si>
    <t>82b38ead-9ef3-4b17-ae64-d3f2ddbf8f6f</t>
  </si>
  <si>
    <t>2c9d115f-6a8e-4b87-b91d-1cba7a3cd10f</t>
  </si>
  <si>
    <t>1157c1d6-86c3-4628-a951-d91e2b4b291e</t>
  </si>
  <si>
    <t>f4ef54f8-57a9-4f00-ad6f-826929a8c1ea</t>
  </si>
  <si>
    <t>37745e84-fac9-45ff-9e84-243cdf3760c9</t>
  </si>
  <si>
    <t>8b683c1f-8c3b-49a4-bf85-67953bd4fc1c</t>
  </si>
  <si>
    <t>3f47a647-a711-4776-8f81-2dc5882f20c5</t>
  </si>
  <si>
    <t>4fcd986f-0edb-4b87-b4b0-72869a2c7830</t>
  </si>
  <si>
    <t>e955904d-9593-41e5-8b4f-4c60b638863a</t>
  </si>
  <si>
    <t>0cab2d77-39a5-4f57-90a2-bf3c004be2c3</t>
  </si>
  <si>
    <t>6a62d5f8-f885-4b4f-acff-af8b95ef21bf</t>
  </si>
  <si>
    <t>3d1aa4f6-8265-4660-a372-24daa917b1b3</t>
  </si>
  <si>
    <t>9155eaee-1c06-465c-9b61-e06e96751519</t>
  </si>
  <si>
    <t>a8180f9c-5e63-44ff-82a6-66cfdc037bce</t>
  </si>
  <si>
    <t>27f4b6eb-8c99-46a9-9a3b-76e3ad34a4f4</t>
  </si>
  <si>
    <t>9ce18aa7-171e-460a-a015-f2cb4deca20c</t>
  </si>
  <si>
    <t>4f6f82db-ce1c-4e7b-907f-76d2097dcca2</t>
  </si>
  <si>
    <t>6167490a-1992-4823-a18c-cda480fc6667</t>
  </si>
  <si>
    <t>d0a02f3b-0394-404f-b81d-b2c497a8f5ea</t>
  </si>
  <si>
    <t>79981852-7ac3-4d59-8c88-5cda7b83a466</t>
  </si>
  <si>
    <t>8e00d606-1f1c-4b4d-9f69-350d39d8e287</t>
  </si>
  <si>
    <t>b46d9a6a-0f0c-4d1e-b25e-76124d9eec4c</t>
  </si>
  <si>
    <t>cb6d127a-dbb2-48bd-bb90-70e8dc6f4124</t>
  </si>
  <si>
    <t>5ee9565b-f198-45ea-b7ec-cbc8b8371f7f</t>
  </si>
  <si>
    <t>2a67d59c-691c-4eae-af99-4811214b806b</t>
  </si>
  <si>
    <t>da78c6ce-f023-4e4c-ae08-1462e660bd7c</t>
  </si>
  <si>
    <t>4b8a70ab-1538-4610-abd0-6125e88145db</t>
  </si>
  <si>
    <t>cb1e470f-7498-4846-a988-5fd8378a58fb</t>
  </si>
  <si>
    <t>bc9425c6-df37-40b0-9ca0-60f3e6431ffc</t>
  </si>
  <si>
    <t>ef3ce889-fcd5-4510-a527-05c62dd8cfcb</t>
  </si>
  <si>
    <t>ed2440eb-f30b-4ba9-9b8e-b295b59e4381</t>
  </si>
  <si>
    <t>4f0a37cf-5f6d-4a4e-b173-97abe0f8cd36</t>
  </si>
  <si>
    <t>1448cdaf-19cc-4983-aab7-6b0bcf30267b</t>
  </si>
  <si>
    <t>7bb88a3f-9b82-47a6-b25b-5dc61505c190</t>
  </si>
  <si>
    <t>336a6e57-da52-4066-9362-1097f0f72dbb</t>
  </si>
  <si>
    <t>2810a052-d9b1-454b-8c73-d3775ac675ea</t>
  </si>
  <si>
    <t>cd4cd76b-37f2-4626-b715-0dfa7458fa89</t>
  </si>
  <si>
    <t>39cdf84b-5d4f-44cd-9c40-248ba345782e</t>
  </si>
  <si>
    <t>e47d0f55-5878-49f2-b517-db76efb8f817</t>
  </si>
  <si>
    <t>d6fd8851-62e4-4b13-ba61-1170a4cae642</t>
  </si>
  <si>
    <t>ab997ce9-5d02-4c88-ab6c-577b3006d27b</t>
  </si>
  <si>
    <t>59a0a694-af24-4a03-9f81-dc2b612e9dd5</t>
  </si>
  <si>
    <t>ad8b0db3-21d9-4896-b239-dd5bafd8088a</t>
  </si>
  <si>
    <t>9ff3a947-0938-4466-ae96-4f7ee923c5cc</t>
  </si>
  <si>
    <t>01fb1b3d-603c-44f7-bd30-3218c97b8a04</t>
  </si>
  <si>
    <t>a764648e-3e75-40e5-b206-65432241feaf</t>
  </si>
  <si>
    <t>6060bd9f-801b-41e8-92c4-71a3602fef8c</t>
  </si>
  <si>
    <t>53d90f1f-7cca-4932-9850-691229f97b83</t>
  </si>
  <si>
    <t>6b8b4672-0fdf-4013-9743-a31a451f9d0c</t>
  </si>
  <si>
    <t>7017f133-b8d6-4ee1-a517-cb4fef954518</t>
  </si>
  <si>
    <t>30c21f6b-4e50-49c4-90a5-27351cbc6cb0</t>
  </si>
  <si>
    <t>a7777115-7790-4ae5-967a-d7528e615eb6</t>
  </si>
  <si>
    <t>b4bd6973-dc00-47a5-aacc-a5e8c8ce64e8</t>
  </si>
  <si>
    <t>7423a99f-ab8d-44aa-898f-d3f5a6eda839</t>
  </si>
  <si>
    <t>50d3a2c6-6db9-4f72-8bf0-67a9676f12cc</t>
  </si>
  <si>
    <t>4f5c9b7b-ef5e-4895-b5c3-f6a1222a7bdc</t>
  </si>
  <si>
    <t>05394a8e-dc42-408b-a577-bf3b1c8703d7</t>
  </si>
  <si>
    <t>a567f7bd-caec-4206-8fcc-dd39ab96ed00</t>
  </si>
  <si>
    <t>73259b13-56d0-4831-b37f-264519f21fae</t>
  </si>
  <si>
    <t>16769955-fa90-4b0e-8cff-5a4d6314dd9e</t>
  </si>
  <si>
    <t>40cd7fd6-2912-427b-845c-90e0b7cb3ec1</t>
  </si>
  <si>
    <t>7c65c6c2-ca33-48a0-82e8-c2cfc3314d85</t>
  </si>
  <si>
    <t>9ee77e24-dc0d-4237-8231-2757dab23572</t>
  </si>
  <si>
    <t>b513d045-5d6f-4fed-9518-ebf912494a9e</t>
  </si>
  <si>
    <t>8383bb8f-097f-4918-a68f-8e4d9e4e22fc</t>
  </si>
  <si>
    <t>8ac1b089-bf40-4102-8671-46b3959ec420</t>
  </si>
  <si>
    <t>f14ff1f0-375e-4655-88a6-e4e1cf210dfc</t>
  </si>
  <si>
    <t>bfa6f7c9-b455-4e4c-8d01-4f2c2e2b936d</t>
  </si>
  <si>
    <t>6bad82f0-0a1c-486b-bcfb-3c21e2fce810</t>
  </si>
  <si>
    <t>88d73743-f93b-4bf1-a045-7a1ccccaa20e</t>
  </si>
  <si>
    <t>079c0104-a913-44c9-9de8-58d47b946fa9</t>
  </si>
  <si>
    <t>dfc133e6-05da-4401-8bfe-70cfd0bdcff5</t>
  </si>
  <si>
    <t>05537f40-2c8c-4847-b69f-8953b08ebaa8</t>
  </si>
  <si>
    <t>69299e8f-757a-444b-a9ac-7fdb8a13f7ac</t>
  </si>
  <si>
    <t>66960e79-a5d5-4126-a553-65a13268e9aa</t>
  </si>
  <si>
    <t>0ba0fe5e-8f94-4fde-9066-30ace9823e55</t>
  </si>
  <si>
    <t>e2bb1f73-f041-4775-acd8-c7bdcb60bd73</t>
  </si>
  <si>
    <t>b5456fe7-7427-4294-9446-c652b67b9c3a</t>
  </si>
  <si>
    <t>2aa98015-dd12-4347-b4b9-dad5ea785b4a</t>
  </si>
  <si>
    <t>15510a78-ca3a-4a04-9544-9db38d85fed7</t>
  </si>
  <si>
    <t>7c0e4cf0-e8b0-4251-a8c9-648737175683</t>
  </si>
  <si>
    <t>fe312af6-aa12-4599-9896-d3400cfd05fc</t>
  </si>
  <si>
    <t>9e39b30f-5539-47db-8960-4a55db5b8493</t>
  </si>
  <si>
    <t>5eaab663-e179-4ba5-9c80-916859fbf4c6</t>
  </si>
  <si>
    <t>58fae93d-d6b8-4590-b727-a8711e05f7c2</t>
  </si>
  <si>
    <t>01b3128d-1448-418a-a1da-a2fc91dd8233</t>
  </si>
  <si>
    <t>ca0ae410-2e33-4913-9013-e7ffe012b1bf</t>
  </si>
  <si>
    <t>b76b8b9c-e19d-45e1-bf85-4988d20eb303</t>
  </si>
  <si>
    <t>8fc748a7-8c35-4582-9ac7-b91e5e94207f</t>
  </si>
  <si>
    <t>780f4617-09d3-4808-a5c6-c3cc323d87c7</t>
  </si>
  <si>
    <t>097f871f-cb44-4b96-9f7e-914d3b3f61e4</t>
  </si>
  <si>
    <t>3bd9f941-124e-45da-a254-0e9d14fbd0a0</t>
  </si>
  <si>
    <t>a2bbc8bd-432d-46a7-a4d5-591d13d1d4ef</t>
  </si>
  <si>
    <t>46d534ad-9289-4a76-a668-0314cc0da221</t>
  </si>
  <si>
    <t>f470db35-40f2-4d58-b09f-4e05567c4e6e</t>
  </si>
  <si>
    <t>7efd9229-60ce-44fd-94fa-728045e48e08</t>
  </si>
  <si>
    <t>74d78119-b6bb-48d7-8de1-32b733c11a24</t>
  </si>
  <si>
    <t>47b522c6-9d44-497e-89aa-6b0fa93eedc1</t>
  </si>
  <si>
    <t>b8ed3fea-4788-4b77-9de7-c77dbc7226a0</t>
  </si>
  <si>
    <t>27df258d-cf82-4ca3-979f-e8d0aa56bdad</t>
  </si>
  <si>
    <t>b1012a3b-6d3f-449e-87cf-e9c232a66dd1</t>
  </si>
  <si>
    <t>e400ec80-c57b-4316-8f94-a65a5b1b08b5</t>
  </si>
  <si>
    <t>4c4d9331-b26d-469e-83c7-9c6fbb930493</t>
  </si>
  <si>
    <t>59b6cd19-0c0f-4889-8c32-ab503ab41205</t>
  </si>
  <si>
    <t>1dabf131-78ad-496b-b5e8-8bcce224c922</t>
  </si>
  <si>
    <t>bb31e30b-3548-4c8b-b405-7cc9cf80931f</t>
  </si>
  <si>
    <t>f8c6128c-8b24-492e-b305-0871499f72f8</t>
  </si>
  <si>
    <t>affbe64c-2905-48b7-ad30-2f4339e43b2b</t>
  </si>
  <si>
    <t>e8e032fb-1b52-4275-a42b-37caee37b079</t>
  </si>
  <si>
    <t>138671fb-d6e0-40d9-8156-47045d062a14</t>
  </si>
  <si>
    <t>7c373c36-f9bb-4528-a0eb-aa2900208827</t>
  </si>
  <si>
    <t>3355eacb-1755-4e52-a858-fdf248d1d3c7</t>
  </si>
  <si>
    <t>cb5ecf2b-4ce7-4284-961d-7e59b1c11aec</t>
  </si>
  <si>
    <t>6b01b3d4-790a-4975-8049-9da4d37efdc1</t>
  </si>
  <si>
    <t>e3940dfd-5840-4cac-84df-92c7d934f1e7</t>
  </si>
  <si>
    <t>c3b482d2-86a8-4ce2-92e8-e5f6a2a67ea9</t>
  </si>
  <si>
    <t>38eeb251-ea6e-45d3-afd0-fe092038f4c2</t>
  </si>
  <si>
    <t>1eebc2c3-878d-4414-9970-0fe6a8a456f7</t>
  </si>
  <si>
    <t>037abff0-1b40-44eb-b1bb-848dd68ae0db</t>
  </si>
  <si>
    <t>ee0ccfe6-a10e-43f0-9563-4f8860446f7f</t>
  </si>
  <si>
    <t>e85937b2-6726-4d73-8f73-54582982727f</t>
  </si>
  <si>
    <t>b0eec17f-9dc4-4d22-a749-3be1e469f8dc</t>
  </si>
  <si>
    <t>cb83dc9d-d980-4e4f-81be-d52a9a26c7b6</t>
  </si>
  <si>
    <t>698d466c-c72f-4909-b3fd-5727c18964c2</t>
  </si>
  <si>
    <t>4e56ac1b-7960-4bcb-a621-d6c7a360359d</t>
  </si>
  <si>
    <t>badd858b-4e68-4830-bc33-984fa1396a9f</t>
  </si>
  <si>
    <t>a7757f9c-da2b-453b-b506-82084d30fcda</t>
  </si>
  <si>
    <t>795a5267-4d42-4f0b-94e5-222c9bb7ed3d</t>
  </si>
  <si>
    <t>65bbe0a6-dc50-4f88-84ee-8f04ca34d296</t>
  </si>
  <si>
    <t>33b2b7da-6494-43cf-8108-6857f908df92</t>
  </si>
  <si>
    <t>6f11bd19-0f78-4b13-a052-10340a54ed53</t>
  </si>
  <si>
    <t>98514c7f-86d8-45f3-a560-3b569b7baf7b</t>
  </si>
  <si>
    <t>e2750ca5-84ed-403b-99b6-31ca66962dd4</t>
  </si>
  <si>
    <t>08ebfc79-c299-400f-8ce2-32d924613f9b</t>
  </si>
  <si>
    <t>acc585ff-1ef1-41e2-988b-bdbc95ef93c3</t>
  </si>
  <si>
    <t>39461a5e-c534-4695-bd25-fbe201bb9368</t>
  </si>
  <si>
    <t>3f6a3af1-ce27-4876-84e3-600f42669ebe</t>
  </si>
  <si>
    <t>5bb06554-76d0-4017-a0e0-e042be973bd9</t>
  </si>
  <si>
    <t>4477a86a-5bb9-429c-98b3-cc3d9d551c54</t>
  </si>
  <si>
    <t>003b5ab6-f8a6-42c2-8664-7a4bec5e6f08</t>
  </si>
  <si>
    <t>26221931-0bff-4f5d-a119-391f1a8c92e2</t>
  </si>
  <si>
    <t>1bf62ce2-878f-4825-a3c0-cca1ed89d8ca</t>
  </si>
  <si>
    <t>b708f310-698e-46fc-a48d-530527a9b5b6</t>
  </si>
  <si>
    <t>e9ec0e73-8f6e-41fb-9fd9-ebdfe59a57ea</t>
  </si>
  <si>
    <t>b6738ab0-0cdb-4064-928d-f1111961f925</t>
  </si>
  <si>
    <t>68b51c93-d0c1-4feb-93ab-b89a1e670773</t>
  </si>
  <si>
    <t>74154b10-a2c2-4ebb-9fc8-a97ef49124ef</t>
  </si>
  <si>
    <t>6273f791-437c-4e3a-b02c-b28ce6a09294</t>
  </si>
  <si>
    <t>260b36d7-4af4-4425-8851-9b00b7ed20a9</t>
  </si>
  <si>
    <t>9dde11ec-1336-4b8e-aa95-6275036f71a6</t>
  </si>
  <si>
    <t>afd063ca-6c88-4deb-9529-083fb09c3a6e</t>
  </si>
  <si>
    <t>fba2d5ea-de51-46cf-9bea-6178bb8d0fbd</t>
  </si>
  <si>
    <t>ed61aa9a-e7f6-43c0-b4a8-f396468ee96f</t>
  </si>
  <si>
    <t>7429c826-3db8-49dc-83bc-5b28967990e2</t>
  </si>
  <si>
    <t>5ccddc32-873f-4155-a157-3409f337f921</t>
  </si>
  <si>
    <t>eaf1f1ec-0939-42c8-86a2-574c31aaff4e</t>
  </si>
  <si>
    <t>8d11591b-b02c-4e5a-b1a0-62430f2e4813</t>
  </si>
  <si>
    <t>85af7d4e-3f8d-40a5-92c6-452e8e3edfc1</t>
  </si>
  <si>
    <t>a407bbe8-58d9-4a66-820c-d32ea3231fe6</t>
  </si>
  <si>
    <t>a0be10cc-6955-44a3-8489-7e0740fd59e4</t>
  </si>
  <si>
    <t>57bccb16-73fe-472e-a0a5-4b1ca9900137</t>
  </si>
  <si>
    <t>8a28ef66-ce93-43a2-a921-bf71ed90de07</t>
  </si>
  <si>
    <t>3e1e2713-5bb2-4a87-b75f-b98a2ae77cd3</t>
  </si>
  <si>
    <t>34d54187-b6a2-40cb-9087-e8a379e6fe5f</t>
  </si>
  <si>
    <t>97baf454-49cc-4793-a9af-55eabdc4c744</t>
  </si>
  <si>
    <t>4182fd55-1ffb-4e51-b768-c3f681401bb0</t>
  </si>
  <si>
    <t>f7f9e39c-e995-49d5-8e93-1b0b57f9c947</t>
  </si>
  <si>
    <t>2db46dac-1b62-4f71-9a75-ea738b70cf0c</t>
  </si>
  <si>
    <t>e1610f76-f596-47fe-af7a-a96cd107cc32</t>
  </si>
  <si>
    <t>83ada719-62b3-4502-8e38-538f5459d6d2</t>
  </si>
  <si>
    <t>dd3874b7-6e03-46de-8a9e-3100a836d522</t>
  </si>
  <si>
    <t>523df3e4-5259-4190-a8e8-2eed80ecf39d</t>
  </si>
  <si>
    <t>24586549-68af-4f59-942c-b59c3210828d</t>
  </si>
  <si>
    <t>24d8e4fb-7c05-416d-898c-e4b382f5f05b</t>
  </si>
  <si>
    <t>0183c25f-016f-442d-9849-a187f27d6b49</t>
  </si>
  <si>
    <t>13b47aa2-85c3-4625-aa09-fc735f2f5f5b</t>
  </si>
  <si>
    <t>98876c48-e01f-475b-95b2-62aa2050b50c</t>
  </si>
  <si>
    <t>1537d1ee-99d5-41e9-badf-0019f7c9eb4c</t>
  </si>
  <si>
    <t>cd94691e-8e1d-4f55-bbcd-fff74676d57a</t>
  </si>
  <si>
    <t>0eb5370c-cf77-40e5-8018-9a7e65ddc628</t>
  </si>
  <si>
    <t>1b85cf1f-5b9f-42c4-9235-a9d6d77db728</t>
  </si>
  <si>
    <t>d2d65f33-34f2-4ea2-bf4a-badc0fee34bd</t>
  </si>
  <si>
    <t>56cf5dc7-110b-4503-a7b8-54f4fac4a49e</t>
  </si>
  <si>
    <t>a098e64c-b738-4618-a332-e93779ff261a</t>
  </si>
  <si>
    <t>3b486acc-15fa-4488-85b6-e4a87957f317</t>
  </si>
  <si>
    <t>a47e3107-4410-40e6-9cb9-766228f5c120</t>
  </si>
  <si>
    <t>6f65fdd1-1065-4b1c-961f-a9deac1bd80f</t>
  </si>
  <si>
    <t>d800f1bb-bc43-49b2-b846-64d4b9cd054b</t>
  </si>
  <si>
    <t>554078bd-e119-4186-957d-63581c2dc9b2</t>
  </si>
  <si>
    <t>c3f9c9a7-eca6-4bb4-8184-26404313100a</t>
  </si>
  <si>
    <t>40ee3a2f-5453-45a7-b010-bbee84cdeee5</t>
  </si>
  <si>
    <t>bcfa79d8-e873-4a54-a91a-ea8f8d68acfa</t>
  </si>
  <si>
    <t>54529ca3-9983-42ab-a9be-0b84023e86c8</t>
  </si>
  <si>
    <t>eff5f588-b61c-4cb2-b140-fea17d3e17bd</t>
  </si>
  <si>
    <t>aa3843a5-7aa6-46fd-ba8a-015cb4de19f6</t>
  </si>
  <si>
    <t>25d41a45-1219-4a7e-bde7-b0465e0aa3b3</t>
  </si>
  <si>
    <t>d7b742fa-4862-4f9c-9116-d031c59ca92b</t>
  </si>
  <si>
    <t>dbf55f30-6aa9-489f-9261-152c3b8f3159</t>
  </si>
  <si>
    <t>e06a143b-b7fc-47ef-bdc8-393fad991bbf</t>
  </si>
  <si>
    <t>cd997603-3e59-4d5e-a76d-2407b04c5af1</t>
  </si>
  <si>
    <t>dcf36543-0dd9-4a5a-b56a-cb7a6a001157</t>
  </si>
  <si>
    <t>DE04102120</t>
  </si>
  <si>
    <t>DE04102170</t>
  </si>
  <si>
    <t>DE04603132</t>
  </si>
  <si>
    <t>DE04102381</t>
  </si>
  <si>
    <t>DE04102802</t>
  </si>
  <si>
    <t>DE04102440</t>
  </si>
  <si>
    <t>DE04102556</t>
  </si>
  <si>
    <t>DE04108925</t>
  </si>
  <si>
    <t>DE04102340</t>
  </si>
  <si>
    <t>DE04108588</t>
  </si>
  <si>
    <t>DE04102720</t>
  </si>
  <si>
    <t>DE04105002</t>
  </si>
  <si>
    <t>DE04102210</t>
  </si>
  <si>
    <t>DE04102320</t>
  </si>
  <si>
    <t>DE04803132</t>
  </si>
  <si>
    <t>DE04102430</t>
  </si>
  <si>
    <t>DE04102103</t>
  </si>
  <si>
    <t>DE04102400</t>
  </si>
  <si>
    <t>DE04</t>
  </si>
  <si>
    <t>e2390445-4b27-4488-8d11-bfccecf42fbd</t>
  </si>
  <si>
    <t>8203855b-e861-4bf2-a39f-3cb1750805f4</t>
  </si>
  <si>
    <t>281dd66c-ab6e-4db9-90a7-dd88666fb9da</t>
  </si>
  <si>
    <t>ff8bace1-4b79-4a53-986e-87cd10e46d96</t>
  </si>
  <si>
    <t>cb3b7868-ef53-4f48-a8e8-d312cf0977ec</t>
  </si>
  <si>
    <t>f9722a77-62fd-4689-bd2f-da165466aa5e</t>
  </si>
  <si>
    <t>4222f0d8-93ed-458e-9b24-c5583f605939</t>
  </si>
  <si>
    <t>f86a0748-10a2-4670-8a40-3144aaaa8532</t>
  </si>
  <si>
    <t>e2ff9199-a14c-4ece-bc44-31d6a0dad366</t>
  </si>
  <si>
    <t>9bb61126-8993-4760-bdac-ecb20029d104</t>
  </si>
  <si>
    <t>9a117483-fde0-4f50-ba34-7c32f9b5cb59</t>
  </si>
  <si>
    <t>a913351e-0115-43ba-84f0-c6ebac0bc524</t>
  </si>
  <si>
    <t>67a8f5cc-020f-48f8-aae4-8b59aa5c8727</t>
  </si>
  <si>
    <t>11414344-8f9e-4c0b-a0df-72a211ac4de4</t>
  </si>
  <si>
    <t>eacde97a-4331-41a9-910e-2fd58c278727</t>
  </si>
  <si>
    <t>319d678f-471c-4fb3-83fb-05997034877e</t>
  </si>
  <si>
    <t>57984774-df9b-4919-bcc2-60af368bbe70</t>
  </si>
  <si>
    <t>6f760c65-ee33-42bc-9be6-58a7ed29fb3a</t>
  </si>
  <si>
    <t>32ed6e74-ab92-44af-b81d-5ac9042540e1</t>
  </si>
  <si>
    <t>cc089e24-e981-43c4-be79-067113a6a56d</t>
  </si>
  <si>
    <t>82fa2a69-a921-4294-923b-1963a468f723</t>
  </si>
  <si>
    <t>a0f1b7aa-db20-4491-80d9-06c035ea8f0c</t>
  </si>
  <si>
    <t>b0ee2f81-fccc-4fba-910e-375d6f1cbde7</t>
  </si>
  <si>
    <t>7d671fa6-7d73-4ca5-80d2-cf41ccd20615</t>
  </si>
  <si>
    <t>f7fa54f1-4423-4656-ac24-9b85349835c4</t>
  </si>
  <si>
    <t>3140f1c9-dfdd-4c92-b1d1-4b762b92f932</t>
  </si>
  <si>
    <t>8e4a00d9-5c1b-48a9-839e-3f7825648d3e</t>
  </si>
  <si>
    <t>3b052abd-e494-464b-b6d0-5118446f08dc</t>
  </si>
  <si>
    <t>52795145-c179-488b-9e9b-cf309a983eb1</t>
  </si>
  <si>
    <t>7cfa5f8c-5ec2-4393-8ea4-75f1a66fe053</t>
  </si>
  <si>
    <t>b114b05e-3dfe-4c30-9bd5-17e73e66608c</t>
  </si>
  <si>
    <t>01a9ffc6-08cb-406f-973d-c8bc207ef1cd</t>
  </si>
  <si>
    <t>efe28466-1f5c-4d87-9931-e6f18a75d833</t>
  </si>
  <si>
    <t>c4099f43-8908-452c-bb07-ba0681bfc568</t>
  </si>
  <si>
    <t>4c49a48a-816d-423a-b600-f1c226ebf33e</t>
  </si>
  <si>
    <t>07d5dfcd-cf79-4b52-aa8c-a07c33caa753</t>
  </si>
  <si>
    <t>28530f13-e261-4bd1-8242-c4c4846b50ad</t>
  </si>
  <si>
    <t>19bdfbdd-36f7-46eb-9e5a-97250b923a4b</t>
  </si>
  <si>
    <t>5d256d5c-3eab-42f1-a8ff-d42f8e7db463</t>
  </si>
  <si>
    <t>d911d0af-49d8-4262-a519-47b460952b66</t>
  </si>
  <si>
    <t>6bb4eedd-66f2-476f-afb6-37a4a5906255</t>
  </si>
  <si>
    <t>e7a9c9e0-cc4c-4b25-8496-0095722bdcb8</t>
  </si>
  <si>
    <t>fa5560b9-02d6-4e83-be4a-ebe5b28c26fb</t>
  </si>
  <si>
    <t>ab145a69-7523-40a5-be8d-86d66faa4c44</t>
  </si>
  <si>
    <t>e7622c16-9a29-4144-8d14-f3dadf5ddc57</t>
  </si>
  <si>
    <t>5f883389-2a96-4534-8430-6b64ade2e7f2</t>
  </si>
  <si>
    <t>b8b91044-403e-4071-b776-bc0bbcb13423</t>
  </si>
  <si>
    <t>f9e39ecb-2160-48eb-aba4-0430b48b03d2</t>
  </si>
  <si>
    <t>bdfcdb2c-f850-47c7-949f-59e0fa9c41a6</t>
  </si>
  <si>
    <t>1776febd-e616-427c-bd50-56890f497b73</t>
  </si>
  <si>
    <t>52559164-7b2d-4272-85d8-89dd85789407</t>
  </si>
  <si>
    <t>bab6df31-26e5-46d1-9419-fab7b642f867</t>
  </si>
  <si>
    <t>19b7a434-41b0-40a4-b5af-7b5f6d464aed</t>
  </si>
  <si>
    <t>3c8da839-2ff2-4bc8-b59e-23648aae0e2a</t>
  </si>
  <si>
    <t>5b3ef535-24a7-4535-9f20-be8133b0b2f7</t>
  </si>
  <si>
    <t>4bd3b1b2-7b4e-4b3c-a1fd-06bc474f506f</t>
  </si>
  <si>
    <t>74a369a8-f156-4de9-92a1-76ea12d32442</t>
  </si>
  <si>
    <t>75771d30-91a3-4ae8-b70a-ec5f9eed93c9</t>
  </si>
  <si>
    <t>0f83fc7e-1cb5-44c9-98f3-85f7519bbf44</t>
  </si>
  <si>
    <t>db3e93c1-662a-4bdd-b6d1-17961e4fcbf4</t>
  </si>
  <si>
    <t>b0a12a8f-d074-4f3b-bece-606715276974</t>
  </si>
  <si>
    <t>73584960-e6da-4e8a-8d4f-1358b7ad7d45</t>
  </si>
  <si>
    <t>f9d91f90-df2f-4854-9e50-8abde49043fb</t>
  </si>
  <si>
    <t>4adb65dd-17a7-4078-91e1-7c5bd3926247</t>
  </si>
  <si>
    <t>9b0fe287-ef6a-4d5a-82cf-38d34480675e</t>
  </si>
  <si>
    <t>316bfa5c-e073-44c7-abed-bfe845bb8872</t>
  </si>
  <si>
    <t>5efa7444-ca1c-4ed2-afe3-8c49cc410113</t>
  </si>
  <si>
    <t>610e5601-6474-468e-83a0-1b707f038f13</t>
  </si>
  <si>
    <t>02b01572-caca-4a18-8b56-eba04fce2b04</t>
  </si>
  <si>
    <t>b5cdb682-2558-48f8-af97-24f097dc6e93</t>
  </si>
  <si>
    <t>45b155a3-b61e-41fb-86ba-385c70f45c89</t>
  </si>
  <si>
    <t>dfee4101-3045-4048-a649-ff5b53f3ff83</t>
  </si>
  <si>
    <t>4117bf27-d61e-493a-beab-e94ce6659381</t>
  </si>
  <si>
    <t>94785195-0cfe-4a51-8d9b-01e787600ba4</t>
  </si>
  <si>
    <t>1a84524a-e4a4-497b-bf9e-dc612d5f603d</t>
  </si>
  <si>
    <t>c5d183b4-3783-4b69-9bfc-0d6def886351</t>
  </si>
  <si>
    <t>bd479f60-66fa-4ac5-8c36-21e662dc7aa1</t>
  </si>
  <si>
    <t>1330d78d-6f11-4ecc-a6dd-551f800369cc</t>
  </si>
  <si>
    <t>b3f8e641-0891-41a8-a33e-2b926e1fbfbb</t>
  </si>
  <si>
    <t>7f5018cf-8abb-4930-93cd-05a9a427fc71</t>
  </si>
  <si>
    <t>34c7cec4-3176-4b99-aadb-61e7b51f68fa</t>
  </si>
  <si>
    <t>9bcdecd0-9660-4703-8ded-30e5954f03c9</t>
  </si>
  <si>
    <t>60288644-73bb-498e-97b3-0fb3f3424066</t>
  </si>
  <si>
    <t>145c31da-21cb-4af7-b015-0de1df0828bc</t>
  </si>
  <si>
    <t>27307fa9-1390-41bd-951e-817f236a3970</t>
  </si>
  <si>
    <t>f5da3fde-08df-49f3-9b63-d1dc83c3c93b</t>
  </si>
  <si>
    <t>427489c5-a82f-464a-b62b-961975427d61</t>
  </si>
  <si>
    <t>61daf1cc-c4e3-4cb5-af03-412e1d8ccf94</t>
  </si>
  <si>
    <t>c1fb715d-d713-4d06-a696-f6a344f725e5</t>
  </si>
  <si>
    <t>8b9bd372-faac-4eed-ba5a-29f9236a7eab</t>
  </si>
  <si>
    <t>07202a78-d1ca-4f68-afbc-a9000f96c797</t>
  </si>
  <si>
    <t>070f1fb2-f0ad-4945-a0d9-e9d2aed9be26</t>
  </si>
  <si>
    <t>af49a2ed-ccfc-4c39-b752-8f8a0c33f98d</t>
  </si>
  <si>
    <t>5c5a59dc-f8e9-4aec-bd57-e5e4f359a064</t>
  </si>
  <si>
    <t>ef5901df-c0ac-404b-b410-33a0d44793eb</t>
  </si>
  <si>
    <t>2a89ecf8-4ae4-4126-9f22-cb261507b4cb</t>
  </si>
  <si>
    <t>f0b1ed32-2f42-4db9-b26e-e310b18de9d2</t>
  </si>
  <si>
    <t>a48e8657-992d-4d8f-922c-59afb7cc07a7</t>
  </si>
  <si>
    <t>8d2518ce-f765-4d12-89e4-e6bd37137d63</t>
  </si>
  <si>
    <t>f6d2b504-382f-4612-9835-e45455f9f2b3</t>
  </si>
  <si>
    <t>e779d171-aa20-4a6f-9935-c574fcea79cf</t>
  </si>
  <si>
    <t>a96907c8-392a-498f-a0d9-2314a2337a46</t>
  </si>
  <si>
    <t>d15c9205-5f49-432e-971f-4f2f2ded0848</t>
  </si>
  <si>
    <t>5a722e81-a67d-4b1b-8a01-cc085c6647e1</t>
  </si>
  <si>
    <t>32acd06b-623e-4845-befe-d39d3e073e14</t>
  </si>
  <si>
    <t>f406538f-38f5-4cac-8b83-a970bb83121a</t>
  </si>
  <si>
    <t>4531ea1d-785e-461b-bc76-fd272593c720</t>
  </si>
  <si>
    <t>f46ca2a6-d84d-4df8-97f8-6a9dd50c2fbc</t>
  </si>
  <si>
    <t>36f60709-62c5-4f89-97af-757c59050e1f</t>
  </si>
  <si>
    <t>4831668d-681c-48f4-8998-591f6728aaf0</t>
  </si>
  <si>
    <t>3fd4ce56-14a1-439e-b650-e19be77d676b</t>
  </si>
  <si>
    <t>8de1562e-3457-4b4d-9462-19389303caa5</t>
  </si>
  <si>
    <t>d43b0a42-db5a-49d6-841a-3608fddb943d</t>
  </si>
  <si>
    <t>65c1ca47-b2e1-4a41-8bdf-2adc753679c9</t>
  </si>
  <si>
    <t>147e2ebb-c44b-45d2-970c-4e8884110ee2</t>
  </si>
  <si>
    <t>040465e4-fbda-4c0c-8972-4142c4da3a61</t>
  </si>
  <si>
    <t>b8cbc989-0cc5-466e-b71f-2db65e304a7f</t>
  </si>
  <si>
    <t>101de6a0-a861-4778-b12b-4fab0d4ad456</t>
  </si>
  <si>
    <t>d2578e5b-a184-4880-8aff-5f13b429312f</t>
  </si>
  <si>
    <t>ee8ec851-3f5f-4fed-9d6e-86c6e9952156</t>
  </si>
  <si>
    <t>233126bb-fa3b-4640-81c5-db12554294de</t>
  </si>
  <si>
    <t>116598ee-d6d5-457e-a741-771578fd4b9e</t>
  </si>
  <si>
    <t>ef946f45-00d2-4e99-8ace-ac37bbfe4c67</t>
  </si>
  <si>
    <t>1f7d36a7-acf8-4c1c-9642-6ed7e2645242</t>
  </si>
  <si>
    <t>d3ebc9f1-54d8-45be-bc28-0e893b6ff704</t>
  </si>
  <si>
    <t>6e4aab7f-05ff-4ced-8502-c3137c1b787f</t>
  </si>
  <si>
    <t>396c92ec-b759-4e55-805f-79b398170d6d</t>
  </si>
  <si>
    <t>55daf4d6-412d-4477-b318-714585201fa1</t>
  </si>
  <si>
    <t>3fba163d-f6c9-4e17-9a43-c6b4a66b4011</t>
  </si>
  <si>
    <t>3d822944-2491-4fe5-a8ce-bb45a0a9da7e</t>
  </si>
  <si>
    <t>18e4afe5-1694-4a0c-af27-395de1de6344</t>
  </si>
  <si>
    <t>689b3389-f64e-40db-8c3e-12c14d686efc</t>
  </si>
  <si>
    <t>6ac14550-3b85-4d73-a084-cd2fea8058be</t>
  </si>
  <si>
    <t>f088c8fb-8ccd-48f3-822f-9e8dade06955</t>
  </si>
  <si>
    <t>690a99d3-e0ff-4b55-978e-8cb42b97ecb4</t>
  </si>
  <si>
    <t>f2e07b8d-8ab1-4894-b96e-584bf38be636</t>
  </si>
  <si>
    <t>9446f2ee-2ce8-4db0-a6c1-19da59cc210c</t>
  </si>
  <si>
    <t>ef142865-6b0b-4bad-bcbd-435238d7c8ff</t>
  </si>
  <si>
    <t>d184559f-5d75-4f26-b38e-0b1dd8389e92</t>
  </si>
  <si>
    <t>180f38f2-5929-48b1-85b2-695ec7aff5ff</t>
  </si>
  <si>
    <t>a43d59ad-ec08-4df9-8238-105d9e5649cc</t>
  </si>
  <si>
    <t>e4868f42-087b-4d9f-89fe-bd738c25f630</t>
  </si>
  <si>
    <t>fc1bc0ae-a208-49ef-a74a-3eea3fcddaf7</t>
  </si>
  <si>
    <t>1bce8efc-be24-48ae-b835-7d8263148e36</t>
  </si>
  <si>
    <t>b072bd38-2eff-4f81-9c50-ced3330f55a2</t>
  </si>
  <si>
    <t>0cd2af97-e4e3-41be-a8f6-8d7c2c68569a</t>
  </si>
  <si>
    <t>97c5be81-7a0c-4c1d-b649-d81df9f66b59</t>
  </si>
  <si>
    <t>035a937c-25e7-4847-ae58-6a8eba47075f</t>
  </si>
  <si>
    <t>383ee6ac-08b2-4212-87cb-d2332ae9209d</t>
  </si>
  <si>
    <t>9656d280-9372-4bca-9cc4-32c5ae20dd54</t>
  </si>
  <si>
    <t>bacb8b6c-153e-4444-b8d5-91a56de0e487</t>
  </si>
  <si>
    <t>7bbe5bc2-7c4a-4a33-936d-a8c4ae4d8ebb</t>
  </si>
  <si>
    <t>865d08c1-4acc-4bba-a391-77485053bb60</t>
  </si>
  <si>
    <t>b2add687-e37b-44f3-90ce-21836de6a2cb</t>
  </si>
  <si>
    <t>8fd7ae3a-2181-4280-8b5b-bb52a1c1f70c</t>
  </si>
  <si>
    <t>3b6ddbfd-16a4-4a04-b338-52725a1a508b</t>
  </si>
  <si>
    <t>51ec1833-f391-4322-a278-ad19fa87e80f</t>
  </si>
  <si>
    <t>7da34929-f13f-412e-8283-29c3481379fd</t>
  </si>
  <si>
    <t>fe27f4e8-1f0c-45aa-8007-350ff3fbcfc7</t>
  </si>
  <si>
    <t>1c3b22ac-0a14-4832-bdfa-90d2021661fe</t>
  </si>
  <si>
    <t>b98698c1-0127-45e0-b4a1-19d2c02bc04e</t>
  </si>
  <si>
    <t>2619ace0-1492-4b96-a2ea-e1ec0ce9ca17</t>
  </si>
  <si>
    <t>dc3afa2e-0c0c-4c07-bb3d-9e264297ba9e</t>
  </si>
  <si>
    <t>6321be98-0bd4-422c-9e80-e0b7df21cbcd</t>
  </si>
  <si>
    <t>19fc2e9d-196d-4203-b051-02f0c3a2fbc7</t>
  </si>
  <si>
    <t>5fada853-54c0-4afe-97ed-b3a81b53b1e5</t>
  </si>
  <si>
    <t>8230c56f-1eb5-4f6f-9b17-8236c6358c77</t>
  </si>
  <si>
    <t>a372a845-e627-4a4d-b974-bd80126be93c</t>
  </si>
  <si>
    <t>8b418128-a396-4397-b927-3251b1076487</t>
  </si>
  <si>
    <t>5bbf7b5c-8543-4035-9a56-633c46f82208</t>
  </si>
  <si>
    <t>4fc54e2c-5f53-4420-8651-7ed83b46bc43</t>
  </si>
  <si>
    <t>c27ebd3d-bf71-4d55-8da4-571bdef3d85b</t>
  </si>
  <si>
    <t>1782759a-bdc4-4277-8eeb-5c80c8a9e272</t>
  </si>
  <si>
    <t>aaa51a0d-c2a6-4d20-9216-44f14c4943d8</t>
  </si>
  <si>
    <t>a7c7f393-d401-4759-88d2-ebce627bdf4a</t>
  </si>
  <si>
    <t>76e33083-4f7c-4dcb-85d9-f671e1481c01</t>
  </si>
  <si>
    <t>d2fc9fee-2373-4ec2-a6f3-b4dfb6e32fce</t>
  </si>
  <si>
    <t>2258c8ca-39f0-44f3-86ac-aceaf3b305d8</t>
  </si>
  <si>
    <t>263d23ef-1723-4ca5-957a-6c1fc6d2f2cf</t>
  </si>
  <si>
    <t>c009137f-1956-4a6c-897e-312e05d6b1c1</t>
  </si>
  <si>
    <t>9cf3dbd5-8f30-421d-9e1f-5b018621521c</t>
  </si>
  <si>
    <t>49f7b818-66f6-4715-b727-a08d4ed93967</t>
  </si>
  <si>
    <t>dc007566-106c-4ce7-9e81-98fededec444</t>
  </si>
  <si>
    <t>1decc72a-cf70-4295-a13a-f9509f9168ce</t>
  </si>
  <si>
    <t>06b2ecca-4d9e-4fbc-a17b-b65d36889d23</t>
  </si>
  <si>
    <t>aaa5c700-91b4-49d8-8d31-8fd4869688c4</t>
  </si>
  <si>
    <t>b7837762-7f65-41c1-840d-3e219c745537</t>
  </si>
  <si>
    <t>c0b4bf7f-7cdc-4c3a-ac89-6a72ef824ad2</t>
  </si>
  <si>
    <t>be842450-056c-49d7-b2dd-2a7bff104ce6</t>
  </si>
  <si>
    <t>1632b5b7-4fa4-47ad-afff-6a4ab98af211</t>
  </si>
  <si>
    <t>e801c35e-523c-4ac3-b4b9-c7ff43e74f4d</t>
  </si>
  <si>
    <t>027ad0b8-912a-4b22-ac2d-7b7eed473dda</t>
  </si>
  <si>
    <t>d260c111-69ec-4c0b-a3fd-94c8bc6e73a4</t>
  </si>
  <si>
    <t>dd1789b9-0cb4-4ace-871d-d25bfe08aff5</t>
  </si>
  <si>
    <t>b52ba44b-8e96-4925-bd15-5eead3604376</t>
  </si>
  <si>
    <t>588a274a-6063-4410-bbd6-bf7819490579</t>
  </si>
  <si>
    <t>a7618d38-8dfd-4904-9823-e6b2879c82a8</t>
  </si>
  <si>
    <t>bf3f2934-5e7b-436d-b0e9-893150b7f9c4</t>
  </si>
  <si>
    <t>5a2ed587-a776-4aed-ba0a-8fa86279ac7f</t>
  </si>
  <si>
    <t>399ba221-a36e-40f4-8fd5-d02626213138</t>
  </si>
  <si>
    <t>fe6b20e7-43f5-4dfd-942f-1cb4ad8a129b</t>
  </si>
  <si>
    <t>64a1b72c-490a-4528-8d13-251db389b4b1</t>
  </si>
  <si>
    <t>e3d1e81a-ccda-49d3-812a-27a3cfb02896</t>
  </si>
  <si>
    <t>221e13a9-d2dc-468a-a800-70b094b75267</t>
  </si>
  <si>
    <t>4bc3c5a5-19fc-4805-a744-a068e183a9b0</t>
  </si>
  <si>
    <t>61f928a8-67c9-460b-8cbe-a56cf7ae2659</t>
  </si>
  <si>
    <t>95e604a3-4107-42fc-adaf-f7a1f6e77801</t>
  </si>
  <si>
    <t>98eda550-d110-4607-99a9-e3218a4441f5</t>
  </si>
  <si>
    <t>5b7e41ee-9830-4a5d-9087-aa2537b93d25</t>
  </si>
  <si>
    <t>c88560f6-565e-4149-83f0-a634394804dc</t>
  </si>
  <si>
    <t>6c981ab0-9fe3-441e-8599-b996b280d05d</t>
  </si>
  <si>
    <t>e9d851b9-6259-4acb-beea-ed22e19f1921</t>
  </si>
  <si>
    <t>4cc40156-1229-4f1b-a5f2-64b65c4fbccb</t>
  </si>
  <si>
    <t>d81415ce-dec2-4443-8e82-7159729d51a0</t>
  </si>
  <si>
    <t>95287751-c48e-41fc-a00f-82dbf60eb58c</t>
  </si>
  <si>
    <t>b526dcd9-1e54-4ac5-82a4-d5557c1f2c92</t>
  </si>
  <si>
    <t>262ee3c2-2321-4e36-a98f-25e5c4bc1125</t>
  </si>
  <si>
    <t>2d864e50-5c8b-4e12-b408-5a7721be8fb4</t>
  </si>
  <si>
    <t>682d9e9d-7b64-4983-a609-e434920e1e55</t>
  </si>
  <si>
    <t>27045940-2b06-4b35-864e-3e7c4786956d</t>
  </si>
  <si>
    <t>356948ba-abf9-44b0-bb9b-fb58cd692790</t>
  </si>
  <si>
    <t>00df2046-64db-4e7e-8b2e-1bc390849fea</t>
  </si>
  <si>
    <t>ee715885-b0ee-481b-ae9f-c87c9e87a997</t>
  </si>
  <si>
    <t>e3f74678-b020-4a8d-a76b-0fbea2f76c9f</t>
  </si>
  <si>
    <t>bcaca340-0e13-4301-8196-d2e82b203080</t>
  </si>
  <si>
    <t>a0e33afa-8fe9-4650-b5a1-97f7a90c5a67</t>
  </si>
  <si>
    <t>aa48d181-d24b-4b99-b504-65c10527535d</t>
  </si>
  <si>
    <t>ea7d98c6-521b-49a2-bfc6-56ad5d521f58</t>
  </si>
  <si>
    <t>2d805572-1412-410c-8c1a-17dca943eaa3</t>
  </si>
  <si>
    <t>c067152e-fd7a-4bbd-8fad-b07d2059ecb7</t>
  </si>
  <si>
    <t>f8e2a904-c576-4246-a457-26fb7092cff6</t>
  </si>
  <si>
    <t>df79cab5-c67e-4a50-af0b-da4502258e57</t>
  </si>
  <si>
    <t>2f95a1a5-4558-487a-91d1-6b046e90dac5</t>
  </si>
  <si>
    <t>4d6553ad-9004-458c-af96-0d4662f1d662</t>
  </si>
  <si>
    <t>138924da-1b0b-4b03-b611-936ccef11046</t>
  </si>
  <si>
    <t>9ef43e17-a527-4235-8f48-ea19d5e1c071</t>
  </si>
  <si>
    <t>cf297034-f8ce-4770-9905-434c45b3e783</t>
  </si>
  <si>
    <t>d36ce6e2-d13f-40c6-b42b-f16df399c6d6</t>
  </si>
  <si>
    <t>3b34dcea-19d0-47bd-8a20-39cb4543867c</t>
  </si>
  <si>
    <t>89a89744-1eab-4ce4-94f3-4f9499f5d9c2</t>
  </si>
  <si>
    <t>da9dcfd8-80bb-479a-812e-a4a5f2818ba3</t>
  </si>
  <si>
    <t>b61233a0-3aa5-4e74-87ee-c17020244fff</t>
  </si>
  <si>
    <t>1b6b2a5e-89b9-4852-ab3f-572c1fd5651a</t>
  </si>
  <si>
    <t>e5ee4522-9571-4751-bc63-d614b79ae616</t>
  </si>
  <si>
    <t>b7ee9d8c-4e3f-45b2-96ec-33c1ab3631bd</t>
  </si>
  <si>
    <t>52aa82fa-da03-42ac-9095-1acf61723951</t>
  </si>
  <si>
    <t>6901d5b5-9ef7-4a6b-8aa5-fd036c87ebce</t>
  </si>
  <si>
    <t>5aaf02a3-cf93-40d9-833b-08cbc47f1134</t>
  </si>
  <si>
    <t>19d22899-834e-4238-8764-38074d6e96ef</t>
  </si>
  <si>
    <t>2f0000d1-b0dc-4ead-9034-f0db0ab6bbbf</t>
  </si>
  <si>
    <t>c96d373f-08d0-4327-9429-1d8b9f9c28e0</t>
  </si>
  <si>
    <t>39232c6b-bbdc-4cb6-a994-9dc5de254738</t>
  </si>
  <si>
    <t>2ac2265e-73b0-4869-b8f1-02e6f3353257</t>
  </si>
  <si>
    <t>fa4eb7e5-e502-465f-9a0c-dd7676ba8453</t>
  </si>
  <si>
    <t>d0096a96-8a7d-4c61-b9ab-fe64c7f96ecb</t>
  </si>
  <si>
    <t>91c257a2-a65b-4857-a83d-f450e5d1a132</t>
  </si>
  <si>
    <t>60786d2e-9f61-4ecf-8bf7-e0d503b38338</t>
  </si>
  <si>
    <t>7c959814-6fa4-4c1f-9489-ac7200ec1198</t>
  </si>
  <si>
    <t>ac3b178a-6c92-431f-9d6e-9ccc10baee76</t>
  </si>
  <si>
    <t>1596691a-4d41-454e-a1bb-ce2459d2c5d2</t>
  </si>
  <si>
    <t>71a735d4-fed2-4001-be94-619b88ac923f</t>
  </si>
  <si>
    <t>cc083cfe-b79d-42a4-b795-de83222ac76c</t>
  </si>
  <si>
    <t>d6b28f20-30fb-42f8-bd69-c09202b82baf</t>
  </si>
  <si>
    <t>e9325bae-1432-4ffa-9d95-8c478a1d115c</t>
  </si>
  <si>
    <t>38058675-6c50-444b-b24e-7cd3f2a71d97</t>
  </si>
  <si>
    <t>c7d1bcc5-0785-41b2-b08b-d6408c09b1bc</t>
  </si>
  <si>
    <t>57d80a5a-9227-4594-a449-e568530c6a06</t>
  </si>
  <si>
    <t>aaa3973d-2981-4a66-951a-4b9bc42bb1fe</t>
  </si>
  <si>
    <t>b70d8583-7b68-49a2-8295-5f3b783f56c5</t>
  </si>
  <si>
    <t>7ddd1a2e-bd47-4834-99db-27b28bf2f6b8</t>
  </si>
  <si>
    <t>1d667ba6-867a-487e-8505-64b2436a7538</t>
  </si>
  <si>
    <t>6e6aead3-de8e-48bb-a594-ad18f13451fb</t>
  </si>
  <si>
    <t>89987c42-82b5-436c-a8f5-4742e00c2f55</t>
  </si>
  <si>
    <t>542c3ae7-2fa3-41c9-aa95-94c3747b3869</t>
  </si>
  <si>
    <t>c69ce194-f25b-4b75-b73e-207a83030670</t>
  </si>
  <si>
    <t>1603c15f-4f0f-46a8-ab02-ee835164cc9b</t>
  </si>
  <si>
    <t>aea244e0-5cae-47b0-910c-db1fadddc781</t>
  </si>
  <si>
    <t>ce8debb0-a1b7-428c-a573-c15ed9abfde6</t>
  </si>
  <si>
    <t>fab4a1df-da57-4f79-9c91-7a16ec1948bd</t>
  </si>
  <si>
    <t>028b9dd0-5cb6-4f6b-b0e7-0f343826004f</t>
  </si>
  <si>
    <t>f0a37ff2-5422-42df-aa20-e59a27ef4fbf</t>
  </si>
  <si>
    <t>dcefe9bd-ddca-4a8e-aff2-b4335fa16209</t>
  </si>
  <si>
    <t>0392b558-f1f8-4526-883a-593582241828</t>
  </si>
  <si>
    <t>96a6fc70-23d5-4d8b-aa85-aee1fd78845f</t>
  </si>
  <si>
    <t>b0828f83-6bb2-49d4-ab65-8bb1504ea29b</t>
  </si>
  <si>
    <t>78bc95eb-011a-4d55-9464-9b33c22ddd6c</t>
  </si>
  <si>
    <t>cb158821-2908-42db-b8ac-ad26f548ec4a</t>
  </si>
  <si>
    <t>49336445-a3e8-4b60-9f3a-01c0e5ff5e80</t>
  </si>
  <si>
    <t>6c91ec92-ae16-40e4-8bde-5b9ffcfd66e3</t>
  </si>
  <si>
    <t>84930feb-1fa0-4bbc-96fb-72be7272f440</t>
  </si>
  <si>
    <t>c13bde3c-c03b-4c38-9b26-cd73b5006fe8</t>
  </si>
  <si>
    <t>629c4ae0-d96d-4cbe-9931-ff37591e4b85</t>
  </si>
  <si>
    <t>8512144a-656f-44a4-8291-74e98d634ef9</t>
  </si>
  <si>
    <t>a0385c5b-9c9c-45e0-9815-c86f32d1932f</t>
  </si>
  <si>
    <t>efe2fc92-ef08-4e65-b772-d7f6e981efe0</t>
  </si>
  <si>
    <t>4c231269-a164-4239-9f19-9b77a5719d33</t>
  </si>
  <si>
    <t>0eadc4ba-b832-424e-9030-d358f1a77b5d</t>
  </si>
  <si>
    <t>aff02ec6-2b6b-4be9-8264-6ff88d850120</t>
  </si>
  <si>
    <t>9fb0140e-85e9-4c3d-8711-315e6cdc511c</t>
  </si>
  <si>
    <t>70b3b679-8281-416b-a552-64066733a605</t>
  </si>
  <si>
    <t>84efe901-f303-4e30-ba19-3f45f3ac8c13</t>
  </si>
  <si>
    <t>b3e11d20-a4e1-45eb-9083-c4f289f3a229</t>
  </si>
  <si>
    <t>3776e988-9f3b-467f-a937-77498739119e</t>
  </si>
  <si>
    <t>4efbfc3e-1264-4a96-ac9e-a1c230753dfb</t>
  </si>
  <si>
    <t>d0a49bb3-493e-4566-a75c-a46640066479</t>
  </si>
  <si>
    <t>c1706c29-3da1-4722-86f0-5adb358870a6</t>
  </si>
  <si>
    <t>0e14902b-c014-4e77-bffd-c6e9d60bf34f</t>
  </si>
  <si>
    <t>75b28354-882b-4c8e-b329-e8948ba26fa1</t>
  </si>
  <si>
    <t>65c02c6e-625b-46fe-ad51-f0f343817e71</t>
  </si>
  <si>
    <t>411b58cd-8736-4c1c-95b4-fb74bd72042d</t>
  </si>
  <si>
    <t>fccb78da-2686-48a8-ba04-07aa1313e253</t>
  </si>
  <si>
    <t>afd58aa9-b0e0-425f-87d5-0bd7f90eef2a</t>
  </si>
  <si>
    <t>6dc724e4-6354-4acf-aa7a-d3afb03e72dd</t>
  </si>
  <si>
    <t>bbdb7e28-d7dc-46f0-a936-e6eab74327b8</t>
  </si>
  <si>
    <t>df6880f0-4bc7-4387-9e0a-a31f5a1cb388</t>
  </si>
  <si>
    <t>fca2ab7d-1878-4e53-85d2-8b2656f801d1</t>
  </si>
  <si>
    <t>b1236f12-8042-4d62-8169-23c5cdebdcff</t>
  </si>
  <si>
    <t>2a90b490-da15-4dc4-b2bc-89f820ecad59</t>
  </si>
  <si>
    <t>57b8522e-23e1-462b-8cda-199692fd4e55</t>
  </si>
  <si>
    <t>62a7dbd2-34d3-4689-a8ef-a3d3cdfa3ef0</t>
  </si>
  <si>
    <t>d55d3aa2-d7fa-4560-a9a0-964922221e25</t>
  </si>
  <si>
    <t>346cb401-0a4a-4860-a6a8-2435641d9c30</t>
  </si>
  <si>
    <t>344ecdc0-5c6e-4c7d-9055-6626982a1e31</t>
  </si>
  <si>
    <t>fe1bfdc5-cda9-4687-90e0-e59459954dd0</t>
  </si>
  <si>
    <t>fffcf4b4-4665-4d25-9b58-1ad928ca7d25</t>
  </si>
  <si>
    <t>a34565a7-8f36-4985-ada8-3f6dc17eb19b</t>
  </si>
  <si>
    <t>2ed46401-59e8-4dcd-9829-6abee5cdf6a7</t>
  </si>
  <si>
    <t>d753efdd-7f91-4a4b-8bf9-fb97723f072b</t>
  </si>
  <si>
    <t>22c5b3f8-bb02-423d-a29a-a30a3e722ab6</t>
  </si>
  <si>
    <t>30db0ad0-2339-4040-8b43-5a46f85d78b8</t>
  </si>
  <si>
    <t>61f1fa01-38be-4b76-bdd4-63c0dacdb39c</t>
  </si>
  <si>
    <t>23914918-c889-41a0-8bc1-4fa18a7e0440</t>
  </si>
  <si>
    <t>b681ae05-223c-4020-b725-a945f06f8d3d</t>
  </si>
  <si>
    <t>5e6b6920-aa9a-465d-8de1-aed164b61ae6</t>
  </si>
  <si>
    <t>62bf05ca-e860-4d90-a219-6eef50de2f6e</t>
  </si>
  <si>
    <t>bdd1a12c-7970-47d2-a906-07d7de3e89e3</t>
  </si>
  <si>
    <t>998f5bb1-23ee-410e-a4ac-26ed71504489</t>
  </si>
  <si>
    <t>03a885f5-6ea4-4e4b-9317-566402f89527</t>
  </si>
  <si>
    <t>4f7a2419-d7df-463b-bb7c-7612ca2a7eaa</t>
  </si>
  <si>
    <t>c0e0a8ad-46c0-4f4b-b7aa-f11e725b1b5f</t>
  </si>
  <si>
    <t>9da71114-a78f-4084-8832-c2045b8224d6</t>
  </si>
  <si>
    <t>9f6ced62-1b7a-4316-b267-bf0aec795087</t>
  </si>
  <si>
    <t>92fdc308-ac47-485d-ad3b-d0c8b520e481</t>
  </si>
  <si>
    <t>addd304c-2ac4-4110-8818-22b203eb7807</t>
  </si>
  <si>
    <t>24aa9680-5f96-4fd0-abc6-e92f1a8d5418</t>
  </si>
  <si>
    <t>343d7c95-43b5-47e1-9291-5633be44b642</t>
  </si>
  <si>
    <t>2ac77896-db16-4d95-9398-b0c39ff9c3eb</t>
  </si>
  <si>
    <t>ebe2179d-5f76-47c0-a5c9-fff3c40c546d</t>
  </si>
  <si>
    <t>8125b812-7df8-42ad-a439-6d468b90ed0b</t>
  </si>
  <si>
    <t>2bf95002-3f3a-4c51-ae80-1d3d13ec1fea</t>
  </si>
  <si>
    <t>d0fe1438-52f0-4dbb-9039-ba21ba3ac079</t>
  </si>
  <si>
    <t>a8bf4301-8098-4824-a985-03bcb62ffc11</t>
  </si>
  <si>
    <t>adc9be00-bbbd-40da-9511-01b30bc26de8</t>
  </si>
  <si>
    <t>1be61e03-fe8c-4450-a2d6-49516952b3c3</t>
  </si>
  <si>
    <t>2effc2ed-632e-4ae6-9cfe-65d09589c616</t>
  </si>
  <si>
    <t>2d0d5cac-851a-4594-9d36-dc27edb0fa94</t>
  </si>
  <si>
    <t>4e4fb388-9f23-46e1-95ff-4eab95ce72e7</t>
  </si>
  <si>
    <t>ef5f3af6-6795-45f4-996f-638a437e4b4e</t>
  </si>
  <si>
    <t>62ef2cf6-e8b5-491d-85ab-021e2da2337b</t>
  </si>
  <si>
    <t>17ad3958-d3e3-4c4f-ae9f-32cfc8ed42f5</t>
  </si>
  <si>
    <t>b846a4e4-7f62-4c6a-9a53-457e1d9f0aa5</t>
  </si>
  <si>
    <t>d506ae43-3803-4342-8b62-3b53b6c15a50</t>
  </si>
  <si>
    <t>d4d90eea-1cab-478e-a0ec-0f64a40d1301</t>
  </si>
  <si>
    <t>072577af-911e-47c9-a0ee-4289be6db024</t>
  </si>
  <si>
    <t>20a71889-cd09-448e-8a30-44bec5cf5257</t>
  </si>
  <si>
    <t>1045f48a-3736-4647-97da-2f7fd16da335</t>
  </si>
  <si>
    <t>ccba7b64-bfee-43b9-8724-626372fb988c</t>
  </si>
  <si>
    <t>0309497f-a54e-4b31-88ae-027e21464dc1</t>
  </si>
  <si>
    <t>11aefd74-379e-4766-b0db-0215dedd2570</t>
  </si>
  <si>
    <t>6f4baff8-3558-4531-bc36-ef256776203d</t>
  </si>
  <si>
    <t>20694a33-6e5a-42f6-a68e-1ec23383332b</t>
  </si>
  <si>
    <t>04651334-9f34-4885-a8b0-a87625d84308</t>
  </si>
  <si>
    <t>99250625-b347-4b5f-ada0-b04e9b274153</t>
  </si>
  <si>
    <t>e9f3b3fd-ee8a-4edf-8889-85674d8b7358</t>
  </si>
  <si>
    <t>2ef59415-770b-44e8-94e3-bd94a737f94a</t>
  </si>
  <si>
    <t>c582df35-eabe-4d48-b047-34c9ebd95e69</t>
  </si>
  <si>
    <t>bf7c35c2-2c63-4970-9d09-47c76f0fe0e2</t>
  </si>
  <si>
    <t>e19a0ddb-3da1-4b01-8a00-b8f136c37445</t>
  </si>
  <si>
    <t>b902519c-7f5a-4e31-a9c8-6842631bba8e</t>
  </si>
  <si>
    <t>36ae5f67-b770-46b9-983d-a28cf10b8c3f</t>
  </si>
  <si>
    <t>4cc49d21-3dc7-46f0-8e80-cf088c0e440e</t>
  </si>
  <si>
    <t>8ebcba37-6b78-49d5-bf5f-03414ca5e549</t>
  </si>
  <si>
    <t>f3e940a2-eb49-4924-bb24-5a083627de34</t>
  </si>
  <si>
    <t>a94bf685-517a-454e-b5a1-7c46382136c1</t>
  </si>
  <si>
    <t>4ee63049-b86c-4fb0-a882-4f063f634303</t>
  </si>
  <si>
    <t>1fa242f6-d267-42eb-8ebc-41ba652115e4</t>
  </si>
  <si>
    <t>80a9dd6b-4635-4889-bbc7-10bcf00047cd</t>
  </si>
  <si>
    <t>20dadd91-4010-4416-9028-951ffa46a405</t>
  </si>
  <si>
    <t>8f5496b2-b4c1-4849-a50f-ea52f78eeb78</t>
  </si>
  <si>
    <t>8f675a41-4c33-4e71-9a4b-61dd06e1afac</t>
  </si>
  <si>
    <t>1aac3bbb-7224-4e72-96f0-b66d48beeaa3</t>
  </si>
  <si>
    <t>e7a4bcf2-5e2c-42df-b2cf-82d8ec470b53</t>
  </si>
  <si>
    <t>8b1fc784-adea-40ef-8bca-9fd2f6abf0c9</t>
  </si>
  <si>
    <t>f2f42dc4-cd03-4328-a6e5-3a7a3c5e6e87</t>
  </si>
  <si>
    <t>1509237c-0d4c-4368-b6a2-3d282bbc3be6</t>
  </si>
  <si>
    <t>e2b83a7b-38ef-4b1c-b737-4365b5074df5</t>
  </si>
  <si>
    <t>e5388b0e-5368-47ad-8e6a-c558f93bda55</t>
  </si>
  <si>
    <t>7e17c4b8-6600-4f89-bdd0-19f60fed2d96</t>
  </si>
  <si>
    <t>f2093d8b-b3e0-4f69-9285-28a4b47cc901</t>
  </si>
  <si>
    <t>2864341c-cc5b-4ff4-a6e8-e4ed83ecb6a2</t>
  </si>
  <si>
    <t>6b6053fb-e10a-4236-b880-30a11fbcdbfd</t>
  </si>
  <si>
    <t>76e362b0-714a-4167-8532-60af80cc6e51</t>
  </si>
  <si>
    <t>fe07782c-5ddd-4fa0-9bf9-264c5707d6de</t>
  </si>
  <si>
    <t>31fea05b-b583-408e-aa76-46c023fdd49e</t>
  </si>
  <si>
    <t>c16755a0-dfce-4ee7-9481-4a63ffd89a2b</t>
  </si>
  <si>
    <t>6567eb46-9605-4569-b014-8cc66d155f6c</t>
  </si>
  <si>
    <t>4b5acea3-b5dc-4a52-b0cc-dc698dec4e55</t>
  </si>
  <si>
    <t>9b745826-ee65-4f55-9234-d6de36607e99</t>
  </si>
  <si>
    <t>8912101b-6174-4835-98d7-d68565d4354b</t>
  </si>
  <si>
    <t>82919147-087e-4852-ab30-c665f460b96a</t>
  </si>
  <si>
    <t>8dd06141-ec87-4d8b-bab6-4bc6e03f542f</t>
  </si>
  <si>
    <t>ce7fcc9b-2ed1-4c8d-beb4-53f10a6e52cb</t>
  </si>
  <si>
    <t>ac94aa78-c654-43ad-be3a-0fe7fae26291</t>
  </si>
  <si>
    <t>23d7a4f9-ff7c-4c40-9d59-173ca2398846</t>
  </si>
  <si>
    <t>6b210678-ebbd-42ef-8aea-5dcf0e40792a</t>
  </si>
  <si>
    <t>86b3274b-a659-4139-90e5-11d0f00d0b48</t>
  </si>
  <si>
    <t>7b7cdfc4-72e4-4e60-a7fa-4d04fc458902</t>
  </si>
  <si>
    <t>36f11721-8f31-4fbc-b05a-223f1b8480d7</t>
  </si>
  <si>
    <t>1c0b7063-7af5-41a8-994e-2039b08f69da</t>
  </si>
  <si>
    <t>8d346e27-4f09-4f60-9614-b2c996885adf</t>
  </si>
  <si>
    <t>cffcf777-e931-4630-92c7-f25cfeba3a96</t>
  </si>
  <si>
    <t>21a2d475-e4fc-4119-9bf1-ad2568b96f20</t>
  </si>
  <si>
    <t>862b2a97-8e74-459b-9db6-911d280e2da5</t>
  </si>
  <si>
    <t>2a6babb3-b2a8-4fa7-8a16-c7905b275e7a</t>
  </si>
  <si>
    <t>85069d43-a6ab-4401-bc05-052872026fa6</t>
  </si>
  <si>
    <t>51bfa24d-ec2a-4893-b7ca-e5c947cdf5e2</t>
  </si>
  <si>
    <t>1397316c-ea75-4780-abcb-39f135a8a28b</t>
  </si>
  <si>
    <t>db3e4c07-e520-4bad-a685-b7bf9c5ab23a</t>
  </si>
  <si>
    <t>c89b9ccb-7083-478a-bb6d-1a9325e3d3ec</t>
  </si>
  <si>
    <t>b1b3ec3a-069a-44f2-a8b4-d6770db1abbf</t>
  </si>
  <si>
    <t>496df8eb-f0e6-43d6-876c-48b89587170c</t>
  </si>
  <si>
    <t>69810386-2470-46f5-91fa-167a7fb133ce</t>
  </si>
  <si>
    <t>83f1f535-e636-44c4-b95c-6befcbe3ace0</t>
  </si>
  <si>
    <t>3f9508e4-f862-48f5-9d42-91bd5f60bed7</t>
  </si>
  <si>
    <t>7611a2de-2a44-4436-9ef2-2fc746499a6a</t>
  </si>
  <si>
    <t>28cc65ac-cf88-4512-9350-31b0f887073b</t>
  </si>
  <si>
    <t>1fe8a752-5aaa-433a-8e20-628507a399bd</t>
  </si>
  <si>
    <t>883abe19-740d-4b76-95b9-d2df525f7bcb</t>
  </si>
  <si>
    <t>7a72282d-411f-43c7-ac2b-97ce7afb9a34</t>
  </si>
  <si>
    <t>11257364-5c4c-4078-95e6-1908f069b69a</t>
  </si>
  <si>
    <t>e653c659-0dc3-4a9a-a125-1cc7c496b7a4</t>
  </si>
  <si>
    <t>2916c282-92f2-4228-915d-ce06acea6e8b</t>
  </si>
  <si>
    <t>4a670b60-9501-4d2b-b4c0-6eac699b083b</t>
  </si>
  <si>
    <t>7310d32a-3e50-45da-a774-6a8588bb7142</t>
  </si>
  <si>
    <t>2c8033d7-f53e-4e1a-9ff7-62453a1de6a3</t>
  </si>
  <si>
    <t>a353e3c6-77ab-41ca-9f9a-e4d6dde0aa8b</t>
  </si>
  <si>
    <t>aa0c2444-020c-4ff3-b2ab-67d0cff3eaf1</t>
  </si>
  <si>
    <t>d94f0bc4-8187-40cd-9f6e-b72d90801623</t>
  </si>
  <si>
    <t>4323fca8-d7ab-47dc-88af-791e123911e2</t>
  </si>
  <si>
    <t>c3833303-1568-4967-bdbd-b7faa2c94a6e</t>
  </si>
  <si>
    <t>67a54efd-6a53-4553-97b0-145fe378c300</t>
  </si>
  <si>
    <t>b8663c18-f340-4982-9a71-c15835a91b6b</t>
  </si>
  <si>
    <t>d0e1fa3d-1126-42ff-a68e-4d3d7912ab89</t>
  </si>
  <si>
    <t>481f73ad-1ad9-416a-b520-6b5eae7ecdc8</t>
  </si>
  <si>
    <t>ba492021-29d2-4094-aa6d-1089d740e50f</t>
  </si>
  <si>
    <t>4cb624ab-0786-4684-ba3b-4498309a16cb</t>
  </si>
  <si>
    <t>5cf6e534-6683-4cfa-bac2-594d3ccc09c0</t>
  </si>
  <si>
    <t>a84521b8-e247-4705-9a6d-cb3e5a433fc0</t>
  </si>
  <si>
    <t>4e768bb3-601e-4501-9217-09b447baa388</t>
  </si>
  <si>
    <t>ff9c127f-0fbc-4efe-a882-064dbda1dfb2</t>
  </si>
  <si>
    <t>13711cd2-4a09-4b82-8d23-dbc2712e2aa3</t>
  </si>
  <si>
    <t>3572c23e-53f4-4b9c-9675-a1badd4e12b3</t>
  </si>
  <si>
    <t>aaf9dd3e-3d63-49e6-8048-f2698296c0f4</t>
  </si>
  <si>
    <t>05b0e0b4-36d8-4f50-a340-df383bc64856</t>
  </si>
  <si>
    <t>5b649b82-1d5f-422d-a939-7eb1fc2e7e53</t>
  </si>
  <si>
    <t>1cadf140-b4f4-47b8-8e52-5014969a5908</t>
  </si>
  <si>
    <t>95c23ce5-1d91-4764-91dd-07b5540f7c33</t>
  </si>
  <si>
    <t>78d3f9c6-de07-4a2d-bf60-e0435ecd0280</t>
  </si>
  <si>
    <t>599e8270-efa7-499b-881d-7c57c8e3e2ba</t>
  </si>
  <si>
    <t>48eac93d-5bee-4430-9adf-b65445d70962</t>
  </si>
  <si>
    <t>be79d6bc-acea-4475-b170-29b859318178</t>
  </si>
  <si>
    <t>4ebdd608-a558-432e-8d14-e28a2d4c0157</t>
  </si>
  <si>
    <t>58fe5ba1-782f-4f59-b1df-b8132dc24473</t>
  </si>
  <si>
    <t>24e439be-64aa-4cf7-bb27-fe73cdb4cb5c</t>
  </si>
  <si>
    <t>8be8e09d-3a5c-48a7-8119-2fb069d273ea</t>
  </si>
  <si>
    <t>97389d41-ddb6-441a-9843-8bd70a85bbd3</t>
  </si>
  <si>
    <t>dfc89da9-10d0-4c34-ba8c-f487f3384a30</t>
  </si>
  <si>
    <t>5577d420-a91f-4338-b148-d41c54bb4319</t>
  </si>
  <si>
    <t>a0c08702-91ed-4cae-b51b-5f2a09b2f8c8</t>
  </si>
  <si>
    <t>f53f4ad2-6270-4d8b-81b2-c4812579fe90</t>
  </si>
  <si>
    <t>8cc1069a-e125-4828-9a89-96e71e3e8f44</t>
  </si>
  <si>
    <t>871f47be-dccd-4514-b4c5-f6021c45afcf</t>
  </si>
  <si>
    <t>342a5470-d564-407f-951d-a495d8939f91</t>
  </si>
  <si>
    <t>393b388b-6e97-4a34-97fb-a27171a3e6be</t>
  </si>
  <si>
    <t>d82cd465-d3bf-4e66-a842-8ce4716dce52</t>
  </si>
  <si>
    <t>97db34a3-bcad-47e6-972d-6fb7bb680afa</t>
  </si>
  <si>
    <t>734b6292-1ff4-47b9-bd64-879c029df756</t>
  </si>
  <si>
    <t>77bc9a25-0364-4e17-990d-3f0f47c0f257</t>
  </si>
  <si>
    <t>ad643be7-66a6-44b4-9e40-a1903fefd4d3</t>
  </si>
  <si>
    <t>ca9987ca-e204-4b16-92b7-b3114253c6fb</t>
  </si>
  <si>
    <t>a0f05a3d-00da-4e9a-8434-f2349e23dbcf</t>
  </si>
  <si>
    <t>5e1787b9-7624-4a1f-a2f6-5bb615e02acb</t>
  </si>
  <si>
    <t>04237b64-d707-43af-8025-1757c6d2d64e</t>
  </si>
  <si>
    <t>333b9134-27c7-4d25-8b1a-3f751fd0f6d6</t>
  </si>
  <si>
    <t>612445f6-8fa3-4018-ac12-a56e7578af1a</t>
  </si>
  <si>
    <t>fe547ad0-ab68-42e2-8a52-f50307ac653e</t>
  </si>
  <si>
    <t>27890093-e4fa-445e-ad12-1e899a7d0163</t>
  </si>
  <si>
    <t>65198efe-37d6-4099-8424-59dc16c98152</t>
  </si>
  <si>
    <t>45af3a41-fb4f-4c24-a5b6-43ca7b86ebd2</t>
  </si>
  <si>
    <t>29abe49f-3566-4761-80bb-a7a31b3302df</t>
  </si>
  <si>
    <t>5aceb595-a48e-484c-82f5-d279a05bb223</t>
  </si>
  <si>
    <t>ce24dd15-48c9-4618-8a0d-4dcb4ce1e759</t>
  </si>
  <si>
    <t>84513e24-4f5f-46c0-8f60-b03de57db83d</t>
  </si>
  <si>
    <t>e77793c4-2799-4e4f-aee0-f2e1f3fccd8b</t>
  </si>
  <si>
    <t>c6965cae-1a2d-4ad1-98db-26bf31ca6175</t>
  </si>
  <si>
    <t>dded557b-2066-4aa6-80d6-2f7b7e9128f3</t>
  </si>
  <si>
    <t>9a5e7f5e-97d4-48d2-b876-deb707f1d03d</t>
  </si>
  <si>
    <t>48a9760d-40a6-49c0-a300-0fcd64c7ec0d</t>
  </si>
  <si>
    <t>7612f855-53b4-4799-bb69-c4781c322734</t>
  </si>
  <si>
    <t>5256f8bf-e20a-4b32-a5e2-d22acb9015ac</t>
  </si>
  <si>
    <t>1eb4f739-4116-4b9e-b2e1-ed712b7ab74b</t>
  </si>
  <si>
    <t>d79c7e67-4518-4473-a77f-88d4787b301a</t>
  </si>
  <si>
    <t>9f8b213c-189f-4e7d-9959-e91ae82ed291</t>
  </si>
  <si>
    <t>28db02f1-53b9-41b1-9b87-f846c3711fc7</t>
  </si>
  <si>
    <t>bdfcb828-49d1-4494-b9af-474dfd8dad9f</t>
  </si>
  <si>
    <t>beb70c77-dc3b-44c4-a581-74452a212e97</t>
  </si>
  <si>
    <t>c7bcc5b7-5a67-4582-9238-dc80b1008a1e</t>
  </si>
  <si>
    <t>23c5df4d-f7b6-48ec-93fa-28ee5429b3dc</t>
  </si>
  <si>
    <t>a25d0d45-af61-47f2-b447-551a32f31241</t>
  </si>
  <si>
    <t>67de3f23-5e30-4a10-bf0f-8f89efdc3dd3</t>
  </si>
  <si>
    <t>c16b29e8-8ccc-4f7e-8f48-20e9e0b4a197</t>
  </si>
  <si>
    <t>dfd246d9-0c3b-450b-bc27-a22fce66caf6</t>
  </si>
  <si>
    <t>4efcf4c4-321e-41fc-958a-aea64e4c487b</t>
  </si>
  <si>
    <t>f47d14d6-447c-4a33-a4c8-ccad9170dca9</t>
  </si>
  <si>
    <t>b4516412-1db9-477b-a378-f2c4dd57f3e6</t>
  </si>
  <si>
    <t>b8c3abf6-a18f-47c7-b742-916404215c58</t>
  </si>
  <si>
    <t>07b1afbe-c91d-443d-a149-3b63322dbaf3</t>
  </si>
  <si>
    <t>bb2c30b0-6bd7-45dd-896b-f89693691b10</t>
  </si>
  <si>
    <t>483064e0-af93-4f97-a811-f097bf4bdf9b</t>
  </si>
  <si>
    <t>1e7fd5d1-e474-429a-becc-42b4a89c0ff9</t>
  </si>
  <si>
    <t>8c610648-c5c4-463d-813f-32e08592ecc0</t>
  </si>
  <si>
    <t>2912b613-57ec-4c70-951f-12fbbdb8d603</t>
  </si>
  <si>
    <t>a92b9952-9c33-4cd3-8698-e0c94baf0339</t>
  </si>
  <si>
    <t>f28dda51-d9f6-4c6c-bd0b-d92b635d613c</t>
  </si>
  <si>
    <t>0a72d7a7-d065-48ac-9dca-725c31878e5c</t>
  </si>
  <si>
    <t>9542a415-331a-41d1-8ec9-627a779cde89</t>
  </si>
  <si>
    <t>ae79dd16-08a0-4aba-9e5a-87571ceee61d</t>
  </si>
  <si>
    <t>a78b4051-b797-48bd-b6db-b1fa1a9d3e82</t>
  </si>
  <si>
    <t>edbbe2cf-b395-4779-8678-84580bb00c49</t>
  </si>
  <si>
    <t>efd1837f-8b0a-4e30-8114-9bb8e92a8e45</t>
  </si>
  <si>
    <t>2dafc501-8ccf-44f2-b939-ff10927dbe75</t>
  </si>
  <si>
    <t>c1c92820-a9ea-43ba-ade8-d362d3170c1e</t>
  </si>
  <si>
    <t>e8a6b8b8-802b-41aa-8de9-dc822d0d39e0</t>
  </si>
  <si>
    <t>a30fff6c-4d9a-460b-9cd3-65ba0f2a3e5e</t>
  </si>
  <si>
    <t>29801646-ebb0-4b13-8439-9df249e252ee</t>
  </si>
  <si>
    <t>f185d63c-eff3-42b6-a9fa-282b363e73ea</t>
  </si>
  <si>
    <t>121aba37-4090-472a-9312-42a92643118c</t>
  </si>
  <si>
    <t>4f91f9a4-a28d-43e0-8ca6-f13dd1bbd590</t>
  </si>
  <si>
    <t>7aa9a1d2-ddd4-4f38-9ec3-98d85a92f33c</t>
  </si>
  <si>
    <t>bc524109-aa39-4fec-90d1-b9c1629a9bdd</t>
  </si>
  <si>
    <t>8b7d8339-ba19-4d43-9c03-da22e20a7d35</t>
  </si>
  <si>
    <t>823aa581-dcc5-4fa5-8959-3ffeb73643ae</t>
  </si>
  <si>
    <t>d94ff978-187c-46dc-95ba-759de9a61219</t>
  </si>
  <si>
    <t>e2b2a694-78bc-4ce3-b95b-bf68a61effc2</t>
  </si>
  <si>
    <t>c24343c8-a900-48ce-b2d4-5e8c7c25320c</t>
  </si>
  <si>
    <t>e6fae847-959a-4a33-9fce-29fa6e775287</t>
  </si>
  <si>
    <t>16e5ff3e-998a-4e17-9873-d432179d1e39</t>
  </si>
  <si>
    <t>e841d2e3-39f0-4a94-9f5a-4be0ab6f473c</t>
  </si>
  <si>
    <t>b642b9f4-e6c1-40ab-a377-efe4b7b2a702</t>
  </si>
  <si>
    <t>f4059a7d-5a4e-47ea-8c5f-f988a5f23587</t>
  </si>
  <si>
    <t>925b9b19-9e36-4b13-a265-2a3ce4f545b9</t>
  </si>
  <si>
    <t>ec544f85-89bf-4b52-8bad-82f4cf3e4b8c</t>
  </si>
  <si>
    <t>03561c61-a3f4-4124-a6c2-3eb237ed28b8</t>
  </si>
  <si>
    <t>d0cc58d8-f4be-42e4-93ca-1dba7a05abcb</t>
  </si>
  <si>
    <t>64642613-ef71-4e48-8379-1a2b604900c1</t>
  </si>
  <si>
    <t>3fce8197-8044-4702-8d13-770ff4b3b759</t>
  </si>
  <si>
    <t>398cfc72-765e-4d92-99d6-471f3b4f5df2</t>
  </si>
  <si>
    <t>029694fa-bbd1-41fe-b1be-e659f5a1c9e2</t>
  </si>
  <si>
    <t>e13a6c12-52b1-410a-b2d2-e882404eb7be</t>
  </si>
  <si>
    <t>c1451746-bf4e-47b4-8101-04145a4d3977</t>
  </si>
  <si>
    <t>03440bed-b5aa-4aa4-a5e5-bbd7bce5d451</t>
  </si>
  <si>
    <t>dc0f38ec-cb15-474f-8ef4-e585f60735ca</t>
  </si>
  <si>
    <t>7d67ad3e-0115-470a-828b-6710f5bed213</t>
  </si>
  <si>
    <t>e2993dfe-c292-49c6-928d-fde5477f1c96</t>
  </si>
  <si>
    <t>b033a215-fdbd-483c-9ac5-174f253ebdb1</t>
  </si>
  <si>
    <t>ec6e5d28-7fbb-44e4-b764-096d5939a43a</t>
  </si>
  <si>
    <t>88f4dea1-707e-482a-bf8f-efa30febc1f8</t>
  </si>
  <si>
    <t>9280ea17-f5ac-4d81-9df1-98502817670b</t>
  </si>
  <si>
    <t>4eefff71-15aa-4d94-9142-1ffd3dc56ac6</t>
  </si>
  <si>
    <t>e97d85c8-d28d-41f0-adb6-645a5c5d23a2</t>
  </si>
  <si>
    <t>5e59bb7d-41d8-4c74-9f50-21c325c8fff2</t>
  </si>
  <si>
    <t>20cf4048-c7a6-4667-b78c-47fd233eabc0</t>
  </si>
  <si>
    <t>c6925a2a-bbe4-4163-85dd-3e11504439a7</t>
  </si>
  <si>
    <t>92384b0e-f816-4e58-ba58-5ee490fa20e3</t>
  </si>
  <si>
    <t>398075f6-9445-4f05-8c6d-faa289aed19a</t>
  </si>
  <si>
    <t>4a57c870-6476-4cc7-9ebd-eaf84f1dc219</t>
  </si>
  <si>
    <t>94d0e471-14bc-4173-b6f6-1f8ea9906e4a</t>
  </si>
  <si>
    <t>903c3da0-6007-420f-a14c-80af9d457566</t>
  </si>
  <si>
    <t>c4d6a21b-62f2-4654-810e-33a6ea11c963</t>
  </si>
  <si>
    <t>17f6c129-68ab-4d5c-9b40-2f4b61400c23</t>
  </si>
  <si>
    <t>6f262a42-1464-4d93-97f4-bc70baef72dc</t>
  </si>
  <si>
    <t>a24dc86c-edbd-4c9e-8c6f-6c5054344170</t>
  </si>
  <si>
    <t>16cca69e-2542-4f59-b0d2-e867f148630d</t>
  </si>
  <si>
    <t>8b38e054-da97-4b2f-be2e-cf1b8e1ff976</t>
  </si>
  <si>
    <t>50519fdb-641b-4b48-8026-4d63bc103449</t>
  </si>
  <si>
    <t>1e20f2bb-b57a-46a4-a161-ba2b9bf302cb</t>
  </si>
  <si>
    <t>e01e8ac0-8725-4449-bc52-2dd0ea335e09</t>
  </si>
  <si>
    <t>b7a38155-f1d5-4f65-9279-24bd80ae72d2</t>
  </si>
  <si>
    <t>03884da5-05ff-41f5-9b9d-842129e4e592</t>
  </si>
  <si>
    <t>e22f922c-9cb7-4c5f-b92e-a57c129078b9</t>
  </si>
  <si>
    <t>16bc454b-94b0-4168-9467-0a8eed7f6d80</t>
  </si>
  <si>
    <t>c818a3d5-f622-4c5e-b54b-6076d121a3b7</t>
  </si>
  <si>
    <t>d42cc609-510c-40fc-93b1-fdfc8cc6b622</t>
  </si>
  <si>
    <t>df1b0f66-86ee-4027-818f-4ca200f3d254</t>
  </si>
  <si>
    <t>8c5b5ecd-2060-4f35-899e-3dbd88dc201f</t>
  </si>
  <si>
    <t>921dab51-3946-4174-95a8-cf2d0e54fb85</t>
  </si>
  <si>
    <t>02faaf7b-9e99-484f-83f8-6d45057a2054</t>
  </si>
  <si>
    <t>eb59be3a-fd41-4f06-acb1-e4fbf27e1c30</t>
  </si>
  <si>
    <t>b7655da4-c69e-464d-86ee-54044048eeb5</t>
  </si>
  <si>
    <t>118e144a-a241-4044-b425-fe0ddbbaf7fd</t>
  </si>
  <si>
    <t>7226e6a0-ad40-4947-9b88-86a7d87e7302</t>
  </si>
  <si>
    <t>5e457549-623f-4522-b3fd-2afd5a664de8</t>
  </si>
  <si>
    <t>369aeb3b-e641-4bce-899a-25b08a021994</t>
  </si>
  <si>
    <t>b8c4018f-5419-4853-add2-ac328d55eb32</t>
  </si>
  <si>
    <t>a2ad9a25-74d1-42db-b3bc-54dc792091ca</t>
  </si>
  <si>
    <t>b895f6f7-298f-430b-93cf-cf905d751867</t>
  </si>
  <si>
    <t>13f65492-5316-4433-87a1-90abc3f87136</t>
  </si>
  <si>
    <t>94bfdbad-b7fb-4e09-a9e4-7db8973e9454</t>
  </si>
  <si>
    <t>a3722b7a-19c3-4267-8311-67afd3588aca</t>
  </si>
  <si>
    <t>c290960d-7523-4457-ae41-faabde406077</t>
  </si>
  <si>
    <t>218d2ec5-6f11-46bf-bbf2-435f4efcc78e</t>
  </si>
  <si>
    <t>5cbe28bd-7929-42a9-b711-660defc6c964</t>
  </si>
  <si>
    <t>b1952706-a7f5-4b77-9352-0eb743ea45ca</t>
  </si>
  <si>
    <t>95388e32-a069-428e-b630-6f4a133730e2</t>
  </si>
  <si>
    <t>d6285947-b17b-4bf3-8d7e-06f2fbeccc9f</t>
  </si>
  <si>
    <t>32cb19c5-bd6f-4930-84c9-b676d9297342</t>
  </si>
  <si>
    <t>cf16a1f2-276e-45c6-9dfe-e630868784e0</t>
  </si>
  <si>
    <t>b30e7abd-cb28-44ef-9d5a-12f1feeb411f</t>
  </si>
  <si>
    <t>669ef153-f52f-40e3-b0b7-6374f4595022</t>
  </si>
  <si>
    <t>a2c1fe50-ec48-49e5-bd73-c296e22c9b4a</t>
  </si>
  <si>
    <t>a435339b-6dfc-4f88-9282-bcc90520cb54</t>
  </si>
  <si>
    <t>0dae2740-dfbc-4b55-99fa-d3ce198c100d</t>
  </si>
  <si>
    <t>29677b52-6f95-4aa1-ad69-52420a0ab2a3</t>
  </si>
  <si>
    <t>5f830cc7-61d5-4c5a-b038-d601ec44dfd7</t>
  </si>
  <si>
    <t>3834b467-7a44-43e7-90a8-1235c7bcff28</t>
  </si>
  <si>
    <t>9133ed38-3c9c-475c-ad1e-c43341e35951</t>
  </si>
  <si>
    <t>6eee7f5a-6f96-4af3-97f0-eec65beffdb4</t>
  </si>
  <si>
    <t>a040dd02-bb8e-4fde-b1f0-6223556cd330</t>
  </si>
  <si>
    <t>3a1668fc-4b36-4147-a037-b60667f82551</t>
  </si>
  <si>
    <t>12caaf28-6b4c-4ea5-b094-eda939f315a5</t>
  </si>
  <si>
    <t>83e85cfe-c333-4f6d-9811-ed38c89bddbd</t>
  </si>
  <si>
    <t>97e204d4-f074-4826-9130-2324c2a5e887</t>
  </si>
  <si>
    <t>70e6d7d9-7d38-4c86-ac92-45f69e3c452f</t>
  </si>
  <si>
    <t>05de8444-caf7-4d66-ae1d-2aa8e6ea8b07</t>
  </si>
  <si>
    <t>47e3adcc-f0d4-4575-b5ad-19e3d8639451</t>
  </si>
  <si>
    <t>02b0d39f-ed2e-446f-afaf-4234f8a6a9df</t>
  </si>
  <si>
    <t>a0c5329f-b30b-4e79-9cb0-add5a9f850b4</t>
  </si>
  <si>
    <t>e4a028b0-2fe8-4599-bbde-9636af69ca90</t>
  </si>
  <si>
    <t>0ff377ed-bbbc-4db3-bb25-dea1d5a98534</t>
  </si>
  <si>
    <t>85eec8b2-0077-465e-a034-bbce38ed48e7</t>
  </si>
  <si>
    <t>3594df17-59cc-40f0-963c-988ae368cf46</t>
  </si>
  <si>
    <t>c5c4cbc1-00e7-4886-811e-cf27c499061b</t>
  </si>
  <si>
    <t>4942b1f1-1507-4011-a12b-28d99f8d734f</t>
  </si>
  <si>
    <t>fce319ad-2b01-4821-853e-383c504b9d2d</t>
  </si>
  <si>
    <t>93f60529-0d83-4a90-9c83-e693b1202db4</t>
  </si>
  <si>
    <t>960e17f0-c278-43e5-8aa2-e7c0efee5499</t>
  </si>
  <si>
    <t>2d66fea6-ff07-4ec3-8e4f-2af8347782dd</t>
  </si>
  <si>
    <t>c28ee920-341e-4c11-a356-c1ec891927da</t>
  </si>
  <si>
    <t>18a4f8ec-38c2-4029-856a-1e91ce79a8c8</t>
  </si>
  <si>
    <t>139e093e-6c8f-4eee-904e-03a2399b3069</t>
  </si>
  <si>
    <t>dd177f1e-1184-4c81-bdd7-6226b910c625</t>
  </si>
  <si>
    <t>d57bf589-d67e-49a0-a8a1-7d5cb15a61eb</t>
  </si>
  <si>
    <t>678f2fbe-1327-4cc2-9893-b7de028095b9</t>
  </si>
  <si>
    <t>eec30a44-c9ea-41a0-af54-a365829e17ba</t>
  </si>
  <si>
    <t>c220a1d5-5b9c-48b3-afb9-451f3a15a173</t>
  </si>
  <si>
    <t>39aaf9cf-061c-486a-8b64-75fdf1965b41</t>
  </si>
  <si>
    <t>c34a8d0a-ed9a-449c-8b47-e2df95bc01cb</t>
  </si>
  <si>
    <t>ea20c91e-3528-4ca0-961b-5ab7bb453d56</t>
  </si>
  <si>
    <t>5c7a10b0-4739-4d65-b23b-6f24c1839648</t>
  </si>
  <si>
    <t>675be881-6c3f-46f7-826b-6de594b937ec</t>
  </si>
  <si>
    <t>4b17e857-9bdb-4dab-aea3-bc0ad1d54cd8</t>
  </si>
  <si>
    <t>4ceb26c3-5073-4c20-ae63-476babd20968</t>
  </si>
  <si>
    <t>3d7753dc-1175-4760-8279-ac14f9b18f34</t>
  </si>
  <si>
    <t>01b6ea7c-7435-40e4-ba2f-32268ff9fdef</t>
  </si>
  <si>
    <t>b4023cd3-6b4e-4f62-8a1f-89eaab654df9</t>
  </si>
  <si>
    <t>f67c6fe3-1b81-4423-bbaa-e71859d110d4</t>
  </si>
  <si>
    <t>b1dafd24-785e-46e1-a08d-9b878f86e119</t>
  </si>
  <si>
    <t>c66b8283-2f09-465b-8475-e5af66e0c9c9</t>
  </si>
  <si>
    <t>d70d5c03-7e72-4504-bcb0-c1c223e8f324</t>
  </si>
  <si>
    <t>90388011-e02f-4878-bb2e-36e5e83a8b21</t>
  </si>
  <si>
    <t>bac6fea6-1c8d-46e5-bcab-65ae880e66f8</t>
  </si>
  <si>
    <t>95fd7de5-bc43-4f41-ab02-80ee5a5c45e3</t>
  </si>
  <si>
    <t>0dcf69ba-eaa8-4210-8121-d82d0f55b8e2</t>
  </si>
  <si>
    <t>34fc12e9-8685-492c-8fc9-0aec195c5536</t>
  </si>
  <si>
    <t>ca28dcf0-da09-4c0a-895e-2f253d7dec8f</t>
  </si>
  <si>
    <t>3fd09d2c-8fd6-4b51-a1c3-28891d8c6288</t>
  </si>
  <si>
    <t>90644e17-eaa2-46b3-bafc-7a197639b287</t>
  </si>
  <si>
    <t>517b0804-3205-4977-aa64-12e58ed228ed</t>
  </si>
  <si>
    <t>9629dc60-cbc5-4b61-a5f9-e15f16780642</t>
  </si>
  <si>
    <t>47e17264-efc2-4295-83b7-61247fb5aa6c</t>
  </si>
  <si>
    <t>6a0403de-7579-45f1-aba2-745ccb8b031f</t>
  </si>
  <si>
    <t>8d6a613a-c21a-4091-9bdb-036c9eeec1e6</t>
  </si>
  <si>
    <t>fdb0e3c1-c4f2-4202-a616-8053d5fd413b</t>
  </si>
  <si>
    <t>fef7775f-69b9-4ffe-9e59-73c7bff778d8</t>
  </si>
  <si>
    <t>ae77c60c-8d46-4f3d-9c75-86b3e46757a5</t>
  </si>
  <si>
    <t>90e1f758-db68-4bc9-bb78-39085d688704</t>
  </si>
  <si>
    <t>7a4cc19b-c909-45f4-a72a-760b81b798d4</t>
  </si>
  <si>
    <t>77f47ca9-4e0e-4327-866b-ba4547f48bf5</t>
  </si>
  <si>
    <t>4f19ce09-b8e7-45c1-9fec-e6a80758b2e1</t>
  </si>
  <si>
    <t>45f8f974-862c-49c1-8418-4c4fa5736335</t>
  </si>
  <si>
    <t>d47bf1fe-e2a7-4284-9fa6-2c4d736ead47</t>
  </si>
  <si>
    <t>c40663ad-dc6a-4230-a111-47d9d55bff02</t>
  </si>
  <si>
    <t>12d89403-cc2e-4ef7-8e8d-afae7f100a1b</t>
  </si>
  <si>
    <t>44fdb7af-57d0-43ec-8e5d-409d5ab3cd91</t>
  </si>
  <si>
    <t>86f35f51-094c-48d0-bb8a-1f3d749ef479</t>
  </si>
  <si>
    <t>95529692-e025-4a32-98ec-8230cb18c525</t>
  </si>
  <si>
    <t>43e70886-aa33-444b-9959-39c864ad3424</t>
  </si>
  <si>
    <t>0128629f-72a2-4110-80c2-a3bd0376fa2c</t>
  </si>
  <si>
    <t>1219e017-d2d6-45be-afa7-e52fad8e5139</t>
  </si>
  <si>
    <t>970d6297-301d-4f92-a704-c0c86d71542e</t>
  </si>
  <si>
    <t>ff75f424-9a33-42f5-aeb3-f68c0281bf7a</t>
  </si>
  <si>
    <t>c558b70b-18b9-4e54-8f24-c285e5505a2b</t>
  </si>
  <si>
    <t>fe26ed6a-54a0-4c78-81e7-a243e07f1dbb</t>
  </si>
  <si>
    <t>67984778-2a9d-4921-962c-92d17a6deea8</t>
  </si>
  <si>
    <t>26fc0750-878b-493e-8373-ef93a6c68aa0</t>
  </si>
  <si>
    <t>cf40860d-6105-4a8f-9d53-f6ef4abe4e0b</t>
  </si>
  <si>
    <t>6b62177c-008f-4d52-8176-dd5eaab8f0b1</t>
  </si>
  <si>
    <t>00d059b7-f1a5-432e-aa1b-fcb30b413d02</t>
  </si>
  <si>
    <t>9a1e45b5-674b-40ec-aa6a-187f9655617d</t>
  </si>
  <si>
    <t>10734722-cb6e-40ff-b672-9ab27918a09b</t>
  </si>
  <si>
    <t>1eaeb078-4f12-4b12-8a04-fa7d136fcfd4</t>
  </si>
  <si>
    <t>a660ea77-8feb-41b3-b38e-3202e2efc4e5</t>
  </si>
  <si>
    <t>4676c91e-99f5-4407-9320-470b5414d823</t>
  </si>
  <si>
    <t>70af7ebe-359b-4148-8cc0-a8cb05c6b5a7</t>
  </si>
  <si>
    <t>5703ea1e-b401-4ebd-aabf-cc4ac6e8b433</t>
  </si>
  <si>
    <t>eb9ccb39-814a-44cd-a2b8-7a3e18e1a782</t>
  </si>
  <si>
    <t>e4fcf50d-3c21-4d29-b241-d438661db2e7</t>
  </si>
  <si>
    <t>4f4e2cef-3fef-4ed0-9fca-b1e7f3e19328</t>
  </si>
  <si>
    <t>49f075bc-4867-4aa3-bdf6-d39a334645d7</t>
  </si>
  <si>
    <t>8fa1f924-bf8a-4c4c-b49f-08734f7239f0</t>
  </si>
  <si>
    <t>5769fe0a-f059-4321-bd98-bd75fa3aa458</t>
  </si>
  <si>
    <t>e1e82cf0-07b8-4e45-bc35-693f3c14f3e1</t>
  </si>
  <si>
    <t>398cb0be-0597-4ad6-ae36-d84af0277553</t>
  </si>
  <si>
    <t>167de0d8-a1c5-4071-90dc-106f6835b555</t>
  </si>
  <si>
    <t>a4b943b0-7883-4476-99e2-77311cd63400</t>
  </si>
  <si>
    <t>fa356012-8891-4108-bdb8-20da8cd97f9b</t>
  </si>
  <si>
    <t>12c4967c-1bfd-433c-89bb-7b01d49aac5c</t>
  </si>
  <si>
    <t>e62b0aeb-0282-4da1-9c2b-963c87a512e1</t>
  </si>
  <si>
    <t>ed9b4de0-4dce-4ce3-bebd-e981e95a8d8d</t>
  </si>
  <si>
    <t>5785c781-aabd-45e2-92ef-22e837002814</t>
  </si>
  <si>
    <t>ade7cb86-04b0-401f-9543-8b2c1c53324d</t>
  </si>
  <si>
    <t>4f59def7-7a40-4df1-8b5b-14c4f3d5d37e</t>
  </si>
  <si>
    <t>c2335bc4-f1a4-4f4e-8715-a6d4741a2a49</t>
  </si>
  <si>
    <t>7e3bf36b-38cd-48e9-88c5-a9c3ba56dda4</t>
  </si>
  <si>
    <t>4bff209d-54f4-4bea-bdc8-138d90ea907c</t>
  </si>
  <si>
    <t>d57ad02d-900a-438d-aab4-0aeaa53901cc</t>
  </si>
  <si>
    <t>d9755186-2922-4e54-9036-318fd3760815</t>
  </si>
  <si>
    <t>14e2499e-923c-4756-901b-27c53f0c6f87</t>
  </si>
  <si>
    <t>fd0741db-8ea4-4cbe-ae06-6aef646ae015</t>
  </si>
  <si>
    <t>54de6362-8e66-4749-9ce5-1766474fb2d6</t>
  </si>
  <si>
    <t>49b1e631-4828-4402-866b-0c14ba23e47e</t>
  </si>
  <si>
    <t>921ff806-79fb-4ef4-938d-5de783a6911e</t>
  </si>
  <si>
    <t>d6f24948-330b-4927-9095-c4e859132365</t>
  </si>
  <si>
    <t>03437400-cf1a-491b-b655-4440e09d3c71</t>
  </si>
  <si>
    <t>331c6050-8a61-4da6-a66e-adf4c8912944</t>
  </si>
  <si>
    <t>ca1468e6-0615-49dd-a4b9-783bba15047c</t>
  </si>
  <si>
    <t>aa623dca-4594-471f-8704-6a750b26c538</t>
  </si>
  <si>
    <t>aab1aade-8a03-4c05-aeda-270ce14a91b2</t>
  </si>
  <si>
    <t>87d61146-ee18-42d0-ac01-1f9432650645</t>
  </si>
  <si>
    <t>57895770-db5b-4e54-b601-8eb1fccc9042</t>
  </si>
  <si>
    <t>a8611c7c-6b8a-41f7-9bc5-b19708af1737</t>
  </si>
  <si>
    <t>74fe1390-f29f-4dfa-b099-dc884b32fc06</t>
  </si>
  <si>
    <t>28303d19-a8fb-46d3-8122-2e7fa6a33615</t>
  </si>
  <si>
    <t>0aec569b-a233-4440-8469-92bf87cfc110</t>
  </si>
  <si>
    <t>c820d0cf-ca78-42ca-b037-92be30ef9cfa</t>
  </si>
  <si>
    <t>e8d96718-88f3-4ed9-a9a6-879662ee67b3</t>
  </si>
  <si>
    <t>40c4e974-f1af-4079-a442-52663022df1a</t>
  </si>
  <si>
    <t>d84c14f9-a02a-4df2-9890-a4207d5fc959</t>
  </si>
  <si>
    <t>7fa569df-b9c1-46f4-8d14-ccbcb0d11439</t>
  </si>
  <si>
    <t>d5a1f220-a214-4737-8c31-1d62343eacda</t>
  </si>
  <si>
    <t>27e8779b-92c7-4ba3-a817-d36306e3128f</t>
  </si>
  <si>
    <t>a0ea6ffd-1ee9-43d6-9894-51b921c1e670</t>
  </si>
  <si>
    <t>0bf374f9-8e87-4753-96bb-54c44f34875d</t>
  </si>
  <si>
    <t>41832574-394d-4353-b8f6-85ee483b7bc0</t>
  </si>
  <si>
    <t>5f5b9183-a562-40da-82c9-69a39c499e46</t>
  </si>
  <si>
    <t>e1b913e8-f180-4c0f-a622-f5b4d45255eb</t>
  </si>
  <si>
    <t>05b44577-7b1a-43e8-b4dd-a8f7485df0d1</t>
  </si>
  <si>
    <t>5f90c770-403e-476e-93fb-ed5713171a23</t>
  </si>
  <si>
    <t>0a6c5fca-b761-4819-bfbd-c869b7ca2924</t>
  </si>
  <si>
    <t>12c2f7ef-0caf-4a72-ae05-0dd14ed421e8</t>
  </si>
  <si>
    <t>781a07cf-f088-42a2-8917-19320f7073b2</t>
  </si>
  <si>
    <t>7157235f-a4b2-41d0-90ba-d7b6f9b093ea</t>
  </si>
  <si>
    <t>08800226-a945-43e4-a372-7aea28053980</t>
  </si>
  <si>
    <t>16d3342a-c715-42f4-966f-b5995d9029d0</t>
  </si>
  <si>
    <t>b51dfb3c-138c-4ca0-abd1-aca9b9c650c1</t>
  </si>
  <si>
    <t>ac9e635a-8a99-4f9b-9e14-5b168f2a9e68</t>
  </si>
  <si>
    <t>9ea79aff-07a5-4c49-a399-e202bf8441a6</t>
  </si>
  <si>
    <t>7c34dec8-546b-46b1-af7f-f0e3eafe3d18</t>
  </si>
  <si>
    <t>8aa91670-5188-417b-ace6-0d196c165583</t>
  </si>
  <si>
    <t>29eb05e8-cdba-4596-812f-07fa9f8ab9c0</t>
  </si>
  <si>
    <t>98f82a7d-de98-44d5-b814-d44ccc85d5aa</t>
  </si>
  <si>
    <t>c38abba3-fe9a-415a-a90d-ae6aeb5d0151</t>
  </si>
  <si>
    <t>56189ec2-c8ea-4855-b7be-0deedd0f77d1</t>
  </si>
  <si>
    <t>2c2284cd-6b53-4614-b0ef-fce16bdc2042</t>
  </si>
  <si>
    <t>eb7908cb-6f37-4eaf-ae6a-3697a6b6ee77</t>
  </si>
  <si>
    <t>7e46684f-5143-4f81-851c-f6e4393f61d5</t>
  </si>
  <si>
    <t>3a3a174f-b1b1-44bb-8e32-1d94a31eb01f</t>
  </si>
  <si>
    <t>4d94056c-86f1-46f6-98b6-864be89f3c7f</t>
  </si>
  <si>
    <t>a1e4b021-2e2c-4337-8802-1227c0ca3813</t>
  </si>
  <si>
    <t>b8bc6878-f788-4aad-bb33-bcbbc593e846</t>
  </si>
  <si>
    <t>beb25696-9927-4ae3-ac85-60165990752c</t>
  </si>
  <si>
    <t>ff3057aa-53de-493c-aeb0-55e85205ad55</t>
  </si>
  <si>
    <t>5412b0e1-e0e3-488f-9425-f0b5deac4730</t>
  </si>
  <si>
    <t>46fd9ee4-f3b3-418a-853e-baba54ed54c5</t>
  </si>
  <si>
    <t>cd205332-2910-46b0-8568-de95298b53f3</t>
  </si>
  <si>
    <t>90b4bbb6-84e9-4515-a330-8ead57ea30a2</t>
  </si>
  <si>
    <t>3b605e27-544d-4c52-99f0-16be215abe8b</t>
  </si>
  <si>
    <t>6443ea73-b049-4b93-a2a8-48dbc0abbf31</t>
  </si>
  <si>
    <t>4892f83d-f2af-4d2c-be21-8ecc6b92e732</t>
  </si>
  <si>
    <t>21dcf923-3fdc-49e7-b69d-855959480132</t>
  </si>
  <si>
    <t>b11e49aa-ce4b-41f5-a016-42950a498cce</t>
  </si>
  <si>
    <t>f44997de-fa50-4b77-9893-48233cc7977f</t>
  </si>
  <si>
    <t>30688b5b-5dc1-4bc7-beaf-c6e2bc592112</t>
  </si>
  <si>
    <t>0de2797e-cc6b-450d-9e33-cee5675f6c11</t>
  </si>
  <si>
    <t>ec3df687-aa0d-495c-95af-85c8b7a465a8</t>
  </si>
  <si>
    <t>52ae137f-a988-47eb-8954-063567598798</t>
  </si>
  <si>
    <t>8a4b151c-80bc-4867-b616-316c5c1b6f97</t>
  </si>
  <si>
    <t>c23f0a1b-cd54-445e-8cac-e3c2318d263e</t>
  </si>
  <si>
    <t>4f593a2d-b4c8-4ff4-8146-90616fdcf8a3</t>
  </si>
  <si>
    <t>4851e4e0-5bc5-409c-baa2-3bbd3473f930</t>
  </si>
  <si>
    <t>dfef33fa-9758-43bb-a9bf-36a589eb6699</t>
  </si>
  <si>
    <t>5d6ae007-9e80-4d0d-9cba-22bf7e92c8a3</t>
  </si>
  <si>
    <t>7d0c3a36-c9d8-4a4f-9021-485a2203fc31</t>
  </si>
  <si>
    <t>863ec4d2-70d0-43ed-88c9-42c941b6148a</t>
  </si>
  <si>
    <t>dada3100-b213-4203-b091-4dc0b039b43f</t>
  </si>
  <si>
    <t>ca19be91-8850-4da2-87d5-83837099ffe4</t>
  </si>
  <si>
    <t>e83d4004-dc70-4def-98fc-fc1e406900ac</t>
  </si>
  <si>
    <t>49cc5369-87df-4716-abe6-ba39a7874281</t>
  </si>
  <si>
    <t>59d18226-f901-44ea-9058-8b90bee3b8c3</t>
  </si>
  <si>
    <t>05bde374-677b-4518-9dcd-e6caae31c036</t>
  </si>
  <si>
    <t>48637f54-39f1-47b1-a1a8-be90067cb8f2</t>
  </si>
  <si>
    <t>45367c19-e456-4022-952a-5670653d1baf</t>
  </si>
  <si>
    <t>74fca1df-02f9-4b92-a993-30cb7f16034c</t>
  </si>
  <si>
    <t>3d010068-53b5-4348-953d-f35a0dd27d0e</t>
  </si>
  <si>
    <t>fdbd5059-c5ee-46ac-a346-b16cfcc04b87</t>
  </si>
  <si>
    <t>546dbf9e-7274-46b7-a000-e4378681635c</t>
  </si>
  <si>
    <t>35c7ea2d-23a8-46f1-a1cb-f3645a8d9644</t>
  </si>
  <si>
    <t>305ab5c8-7f4c-4488-a188-5faf8c025ea0</t>
  </si>
  <si>
    <t>cf10eae9-3e80-42b9-a48e-92b1b0cb86fb</t>
  </si>
  <si>
    <t>c2a86ae9-9a8b-4948-85a0-c65843414ca3</t>
  </si>
  <si>
    <t>e8d6509c-fd1a-4e7e-bb91-207899347135</t>
  </si>
  <si>
    <t>e5178ec2-35dd-4e76-96e1-0255af1849c5</t>
  </si>
  <si>
    <t>f7f817ec-9134-4dd7-88eb-38825a01e16f</t>
  </si>
  <si>
    <t>36c14226-8686-4c77-bd9a-402ab916bf09</t>
  </si>
  <si>
    <t>806be8b9-6c02-456c-9b39-bd499444c286</t>
  </si>
  <si>
    <t>7c86ae43-a6e7-4d80-bcb5-b405ffbc5db7</t>
  </si>
  <si>
    <t>41c0cf75-d358-4db9-8576-d3adc42542cc</t>
  </si>
  <si>
    <t>534f739d-1000-4c8e-9ce0-9a4e978b368c</t>
  </si>
  <si>
    <t>2befa339-b832-423d-b55c-b469b469f17a</t>
  </si>
  <si>
    <t>7a080c7c-9d31-45c3-a21c-c482a8f8e05d</t>
  </si>
  <si>
    <t>a23e83e2-fff2-4050-b066-00bcf1f1bcd6</t>
  </si>
  <si>
    <t>c3eb50d4-8e63-400b-8beb-65a93a12d2fc</t>
  </si>
  <si>
    <t>408e6957-c0b9-4ff4-8a92-5bb10602a3c6</t>
  </si>
  <si>
    <t>98d1cef0-2d7e-4332-be23-4d8053fbaaca</t>
  </si>
  <si>
    <t>9c622eb0-a328-477b-95ba-0c4d7134d2df</t>
  </si>
  <si>
    <t>a3203ea2-ad40-4a42-86ce-31645cc823a5</t>
  </si>
  <si>
    <t>85f4040a-1a9d-4bb3-b269-91706c72bd44</t>
  </si>
  <si>
    <t>a8270ebd-6326-4940-b012-ef7df722f905</t>
  </si>
  <si>
    <t>51d86eff-3e0b-47ff-b3d0-5d76cc6b9ee0</t>
  </si>
  <si>
    <t>71e80ce1-3695-4137-9c2a-1aa5926598cb</t>
  </si>
  <si>
    <t>70ece838-b87e-4739-a343-6214071468d5</t>
  </si>
  <si>
    <t>1986fc38-44e9-4de4-aadc-c051d5ff1aee</t>
  </si>
  <si>
    <t>b903c913-d3df-4c8e-a11e-c325d76e2e47</t>
  </si>
  <si>
    <t>e8286412-390f-427e-b635-16049b8ba997</t>
  </si>
  <si>
    <t>339fc1fc-d0c7-4128-b77c-1181adbb36b5</t>
  </si>
  <si>
    <t>08487bde-0b30-4b38-b3b8-34a1db2bb781</t>
  </si>
  <si>
    <t>614ceec0-2a42-4542-b630-e096d7da7b8d</t>
  </si>
  <si>
    <t>8cef7fe5-2077-4f7e-b25f-93f29a16410c</t>
  </si>
  <si>
    <t>166b70e2-03a0-4663-ae40-cee57b519e96</t>
  </si>
  <si>
    <t>ab19f0ce-a9aa-4e79-9148-da1ba06f94fc</t>
  </si>
  <si>
    <t>7ac8ea08-8231-40b2-b81d-918c8dbf94c7</t>
  </si>
  <si>
    <t>0e4df446-64ea-4f24-a36a-2a32a956ea54</t>
  </si>
  <si>
    <t>6e67893b-f501-4370-b7d6-48df165e797a</t>
  </si>
  <si>
    <t>f3884438-d3d3-44de-98bb-01ca09d996ca</t>
  </si>
  <si>
    <t>a1480e30-fd88-43c1-a406-0f96bddadb04</t>
  </si>
  <si>
    <t>88e48aa5-c982-4407-b1f6-4cba3df45e6d</t>
  </si>
  <si>
    <t>35677116-4791-4e16-aae0-c8679b41c64f</t>
  </si>
  <si>
    <t>e2600bf0-dd5b-43e8-9a93-eeac8d57930f</t>
  </si>
  <si>
    <t>f043d86b-2a75-416b-91e0-1878b661ab9f</t>
  </si>
  <si>
    <t>27066ca9-396d-4fcb-b378-345524d6c5db</t>
  </si>
  <si>
    <t>1b705c4e-a480-4891-a324-1af5dcdbd0dd</t>
  </si>
  <si>
    <t>f43f5814-0d2a-4f42-9551-89f25bb59b10</t>
  </si>
  <si>
    <t>c613a2fa-4cc8-4528-9f0d-c25b545aa953</t>
  </si>
  <si>
    <t>78b576d7-7b5f-4cbb-88e1-be6c8c4d9094</t>
  </si>
  <si>
    <t>e64cdbce-06d4-441f-983d-1a2cc0321b68</t>
  </si>
  <si>
    <t>5d7042ea-bc18-4fe6-81e9-70c1bb3afe52</t>
  </si>
  <si>
    <t>69ec146a-5c29-4321-9aa3-86d982499e54</t>
  </si>
  <si>
    <t>51c82d57-c6a4-4b29-a9ed-4ea2cd55636f</t>
  </si>
  <si>
    <t>0ded015c-26ef-4acc-bcb3-e71aea99d0f3</t>
  </si>
  <si>
    <t>cbb02c02-2001-4ecd-957b-68954f923e92</t>
  </si>
  <si>
    <t>b4de3afd-d8c9-4099-a2f4-cf5e6f6fbdd6</t>
  </si>
  <si>
    <t>86b76ce3-fd84-4dab-b1fe-aa556471d9b5</t>
  </si>
  <si>
    <t>4817536f-e8da-4610-acde-81d8b0666e30</t>
  </si>
  <si>
    <t>2df604e2-c68f-4ddd-9c1b-de614f748606</t>
  </si>
  <si>
    <t>e5f14074-b3a3-4e5d-bce6-5aaa005eca1e</t>
  </si>
  <si>
    <t>532bc284-4091-4961-9ec2-0dbab3813199</t>
  </si>
  <si>
    <t>2d774dd7-fc59-4493-ace0-3fbcafa8ebda</t>
  </si>
  <si>
    <t>21ee3e34-bef8-4a1a-86b5-29166329d946</t>
  </si>
  <si>
    <t>5e3ccb71-9ee8-4fea-89e0-009a4db8e156</t>
  </si>
  <si>
    <t>8e195ea4-afec-4ff0-bc8e-e0e4705dd5d2</t>
  </si>
  <si>
    <t>01b0bd4a-c060-43c6-a0b9-7c2e831b5484</t>
  </si>
  <si>
    <t>f00ac69e-445b-4161-b581-98b098daa642</t>
  </si>
  <si>
    <t>8a9f9db8-9237-46fe-8261-0d65351f75d4</t>
  </si>
  <si>
    <t>3be92aa3-b8ee-40c2-924c-12e7a5c8447c</t>
  </si>
  <si>
    <t>482f5747-b936-47ca-8338-a42ffe4d87e9</t>
  </si>
  <si>
    <t>122bff85-90ee-4e3e-b884-b1eeddad2984</t>
  </si>
  <si>
    <t>6b68afa5-6704-4fae-98e2-17da7bd85a0c</t>
  </si>
  <si>
    <t>0938c7ea-31b3-446a-9309-4e24e77ded96</t>
  </si>
  <si>
    <t>34b23499-ebf6-4de5-9cb3-343fb289f19a</t>
  </si>
  <si>
    <t>e18b2d0f-e1a3-492f-b2f9-9d52c44b2fb8</t>
  </si>
  <si>
    <t>cebf6d58-f893-49a2-af80-72d9d56a35ba</t>
  </si>
  <si>
    <t>5545ecb2-6b94-43ab-9da9-c64049523bad</t>
  </si>
  <si>
    <t>af86ccbf-1600-4ecd-9d23-362d42dcc589</t>
  </si>
  <si>
    <t>1c54e460-0ec2-4141-8917-7a7bf549884d</t>
  </si>
  <si>
    <t>c4f33039-c4cf-4d6b-bfb2-c5a2149fb548</t>
  </si>
  <si>
    <t>e39725a7-83c3-43d0-be58-821353a81eb8</t>
  </si>
  <si>
    <t>4ab33618-9336-4fab-9f69-27094a08365a</t>
  </si>
  <si>
    <t>89e93d4c-64b1-472c-89e1-daa9f5c0d9b8</t>
  </si>
  <si>
    <t>05c4e6ef-bffd-4e27-ac5b-9932d2c342ca</t>
  </si>
  <si>
    <t>e09fa867-5462-4dc8-bcac-a8890127ede9</t>
  </si>
  <si>
    <t>1706eab4-5794-45ad-bc78-29b48697795d</t>
  </si>
  <si>
    <t>b71dfb40-848c-4994-83eb-15295ae27bae</t>
  </si>
  <si>
    <t>2e9563b1-9c8a-43ff-829e-531b6268182b</t>
  </si>
  <si>
    <t>c205597a-01b9-415b-a641-fb0cc3571aa2</t>
  </si>
  <si>
    <t>35f09f7c-6219-4463-bca0-f20ea858dfdc</t>
  </si>
  <si>
    <t>56a296dc-f9ec-4fd1-9156-731c27bfd797</t>
  </si>
  <si>
    <t>c94dbf16-4576-4f2e-b71d-024e6b4005b0</t>
  </si>
  <si>
    <t>40c4cb1e-e54a-4f86-b4dd-381358e97798</t>
  </si>
  <si>
    <t>a17967db-1452-4d30-ae13-a979948f7877</t>
  </si>
  <si>
    <t>2bbb8151-73c3-43fd-8b4b-142189b3078b</t>
  </si>
  <si>
    <t>2308bdc3-3f38-4a5d-8799-012db10dcbe5</t>
  </si>
  <si>
    <t>6bdb9d9b-a50b-4bca-882d-bceaf84f7cee</t>
  </si>
  <si>
    <t>b1ce195c-7f90-4e56-a8bd-a09d2f538ae1</t>
  </si>
  <si>
    <t>859c4f6d-c140-451e-9837-ebdffdd05012</t>
  </si>
  <si>
    <t>555c9479-d5cb-4d28-a756-72b6493c00d1</t>
  </si>
  <si>
    <t>c7120cbb-7389-46b4-a805-dc218dbe7e53</t>
  </si>
  <si>
    <t>e90237c0-0dcb-47fc-951e-16fd221a8ccf</t>
  </si>
  <si>
    <t>63b00a46-f7d6-4c7d-aa9e-412dec241d67</t>
  </si>
  <si>
    <t>49d3b56d-f40d-4f70-aa8f-dfa37e040da2</t>
  </si>
  <si>
    <t>d57758cf-e41e-48b6-a71d-7200978333fb</t>
  </si>
  <si>
    <t>08b71b50-1623-42c9-b735-b6cd8674819f</t>
  </si>
  <si>
    <t>af3ef11e-7fc4-4145-a4f3-b3fe25861260</t>
  </si>
  <si>
    <t>cbb5f867-8fdb-4920-a22a-afc66ee67744</t>
  </si>
  <si>
    <t>09ea991c-1c93-4bf5-9be6-e51b9851ccfa</t>
  </si>
  <si>
    <t>19f28f3f-736c-4f77-afdf-19ca4e600798</t>
  </si>
  <si>
    <t>2d3ffd16-4386-40a6-8814-67b409a8d919</t>
  </si>
  <si>
    <t>2e8ebf5e-f35a-4b43-8555-34bf867a7c36</t>
  </si>
  <si>
    <t>cbc020a2-2db0-4853-8f51-84255d47d474</t>
  </si>
  <si>
    <t>d6b1ca85-b304-4dff-b509-6fb1eb1cf1c3</t>
  </si>
  <si>
    <t>2f933bc6-856a-4814-b1d5-e3a93d1d4b07</t>
  </si>
  <si>
    <t>13991585-d1b7-4bdf-b736-bacd68ffaed9</t>
  </si>
  <si>
    <t>e612d4fb-4ddb-4e91-aca6-0222cf6ca255</t>
  </si>
  <si>
    <t>b2329005-ba7d-4e57-ba88-4a4fcf702bf4</t>
  </si>
  <si>
    <t>da907d3b-1ac9-48a3-8031-84319013ea02</t>
  </si>
  <si>
    <t>dde257da-56fc-4687-8c39-31b42b85780c</t>
  </si>
  <si>
    <t>5c05f270-383b-4e55-8da1-4c5d886fff10</t>
  </si>
  <si>
    <t>49d0b078-f336-430d-8890-3e4c33027734</t>
  </si>
  <si>
    <t>f694cdd0-6c77-40f6-ae56-235d208df361</t>
  </si>
  <si>
    <t>5c9033e5-73cf-4730-8972-42685672eca1</t>
  </si>
  <si>
    <t>180e88d0-de5b-4d6d-9207-5bdbc3b01302</t>
  </si>
  <si>
    <t>541c9dc8-11bd-4aab-9ba2-3877a3a63026</t>
  </si>
  <si>
    <t>24c6aa94-7c27-47c2-8d2d-d53a1b5982d6</t>
  </si>
  <si>
    <t>c5e8099b-3262-4e6d-957d-0a2b25451cd3</t>
  </si>
  <si>
    <t>ca8e3d31-ce4f-4bd9-ab17-f4fee2c0c8ab</t>
  </si>
  <si>
    <t>1ddaad4c-6476-40a6-9c7b-7b64fbf3d5f7</t>
  </si>
  <si>
    <t>a8360725-f2e4-4a4f-86ab-0a0a30d08fb0</t>
  </si>
  <si>
    <t>42d7ec65-ebc6-46ba-af25-cedbacb966a0</t>
  </si>
  <si>
    <t>cd9f249a-ce56-4c43-b130-86208011ba32</t>
  </si>
  <si>
    <t>860457d9-6d19-4dc4-b879-1c41c7c3c63e</t>
  </si>
  <si>
    <t>6e319cbe-80d8-452b-aaad-9e47425430c2</t>
  </si>
  <si>
    <t>176ae79e-f1c0-4500-8f02-6d9e7ccc11df</t>
  </si>
  <si>
    <t>2e952fea-604a-4a9e-8363-50fcb1589f96</t>
  </si>
  <si>
    <t>1e3b2234-1b59-4b4a-8fbc-bebc9d78fb87</t>
  </si>
  <si>
    <t>d16a3dd6-d8b3-43d9-a70a-9f3d034da8aa</t>
  </si>
  <si>
    <t>84aea185-78e9-4636-9d87-e96e46e3c365</t>
  </si>
  <si>
    <t>6565d960-3920-4c47-823a-4eb8f80f9db2</t>
  </si>
  <si>
    <t>d227304b-c523-4cbb-9590-ab67271b4e38</t>
  </si>
  <si>
    <t>a8159942-a9c5-43b8-9ae0-f02ba97e6873</t>
  </si>
  <si>
    <t>0b8fdc50-5e83-4c49-b34a-2c6cc2d13369</t>
  </si>
  <si>
    <t>4c9a3266-8ec1-491d-ba37-e7bb9f2ee3f2</t>
  </si>
  <si>
    <t>08199707-dc45-4470-9131-05e0b1ba38f2</t>
  </si>
  <si>
    <t>956d07fc-e1e0-482c-9b27-0e4fa0d1c54f</t>
  </si>
  <si>
    <t>29742f80-010c-4edf-9f2c-a4047727e220</t>
  </si>
  <si>
    <t>8c870b12-f288-4287-8ecf-91374fa7ab96</t>
  </si>
  <si>
    <t>e4149177-a085-40f8-b956-3f7d2b03693d</t>
  </si>
  <si>
    <t>c5540fc3-3eac-4d0e-a337-9ee01589cd35</t>
  </si>
  <si>
    <t>db8599cb-e613-4bb8-8e10-c0b993844f7b</t>
  </si>
  <si>
    <t>aa5490c0-b151-431a-9789-89f9926ebd44</t>
  </si>
  <si>
    <t>a016128f-9e93-45b8-ad20-7f9bb149d434</t>
  </si>
  <si>
    <t>78ad2f93-d58c-47dd-820b-e3e112d31cee</t>
  </si>
  <si>
    <t>1c59a6d4-ff81-4baf-ae4d-628efc7d00de</t>
  </si>
  <si>
    <t>256bd17e-c4aa-4c7b-b46e-327e5b783bff</t>
  </si>
  <si>
    <t>5cd81d7f-cc7d-4e6d-968e-a8a4d5900a43</t>
  </si>
  <si>
    <t>3ecb0024-4caa-4bba-981c-63f09f589d8e</t>
  </si>
  <si>
    <t>9022c028-317b-460f-af1e-455263a85017</t>
  </si>
  <si>
    <t>0e960418-b6d7-463f-b840-08c9fb14c6e9</t>
  </si>
  <si>
    <t>ab911049-05af-4cbb-beea-f55504593c47</t>
  </si>
  <si>
    <t>4b34a98f-c207-482e-83f2-c65234223060</t>
  </si>
  <si>
    <t>6e737997-d88f-41e2-9598-0b70bb0f6723</t>
  </si>
  <si>
    <t>9127f45a-61cb-4a81-9a19-30aa8942d92b</t>
  </si>
  <si>
    <t>b13c1875-ab20-450b-bb5d-4ae321351369</t>
  </si>
  <si>
    <t>ba896875-415e-4d24-873e-fd65f0ee8533</t>
  </si>
  <si>
    <t>e788ee99-7411-4a76-9b1a-68bdd1cad0b9</t>
  </si>
  <si>
    <t>eb0a707c-7356-403e-ae4b-21feecd4fd35</t>
  </si>
  <si>
    <t>f6612c16-cf80-47e2-93d7-aad25a6cc894</t>
  </si>
  <si>
    <t>b7abacbf-48fc-4519-9419-1a1e9d243f8e</t>
  </si>
  <si>
    <t>3e997d0f-9356-4b7b-9633-61e189a9e620</t>
  </si>
  <si>
    <t>e52c7b54-a438-4d41-b2d5-0597f067c3b9</t>
  </si>
  <si>
    <t>d7a68f5e-ba64-4ba6-b990-c2b907aabe70</t>
  </si>
  <si>
    <t>9d00fdf5-d9cb-4045-b2d5-0621fee6684a</t>
  </si>
  <si>
    <t>486b160e-c10c-4581-8748-ab02ff8c3a8c</t>
  </si>
  <si>
    <t>b76a1dc3-36f7-45e1-bc68-ea570cea2f2e</t>
  </si>
  <si>
    <t>64f5e1fd-b3d4-4519-88ac-7cccced830ca</t>
  </si>
  <si>
    <t>e185af4a-b82a-4bcd-ae8a-552182d626e8</t>
  </si>
  <si>
    <t>d218c9f0-3f67-4110-bd81-83fd3861b829</t>
  </si>
  <si>
    <t>8ebbd6aa-67a9-4753-8edb-7f7aef97ce67</t>
  </si>
  <si>
    <t>b4d0eba2-9ac1-4cd4-8dcf-adbe9b6ba405</t>
  </si>
  <si>
    <t>a4bf0950-2494-43bd-9304-083749be4115</t>
  </si>
  <si>
    <t>5abe48c3-1c80-4641-93b7-c4ff514f65c9</t>
  </si>
  <si>
    <t>8cd01580-5b4e-4c14-9e96-2fe5da69a1df</t>
  </si>
  <si>
    <t>65ef6675-1d19-4146-a578-715e1b2264ac</t>
  </si>
  <si>
    <t>1fb3fc39-2767-45f8-a90b-a66d19c46ad8</t>
  </si>
  <si>
    <t>28960f13-ead6-4902-9200-c3311ffa8546</t>
  </si>
  <si>
    <t>146419c3-bbc1-4c5e-a1c4-909e6f366243</t>
  </si>
  <si>
    <t>6cd2e570-39e6-4c36-9cb2-96936752a09a</t>
  </si>
  <si>
    <t>d6bb1cd5-8f72-4bfc-b2fb-23c0fc6d9915</t>
  </si>
  <si>
    <t>907c66d8-b6b5-44ee-8f71-0b519600add2</t>
  </si>
  <si>
    <t>2b054c69-80c2-48de-8d6c-5a12461e3f49</t>
  </si>
  <si>
    <t>56ee5746-c619-4600-a0d6-695c202e2bb1</t>
  </si>
  <si>
    <t>26d9f0f6-5e64-4cf5-a71c-0fab9f75b816</t>
  </si>
  <si>
    <t>9635e81c-41bb-4606-9c02-d91493067f60</t>
  </si>
  <si>
    <t>3a47fa5f-2158-4335-925f-1969455806ea</t>
  </si>
  <si>
    <t>b876a2e7-72f3-4715-88c0-90743d4ec8b3</t>
  </si>
  <si>
    <t>b0580a21-a71d-44ef-8e02-8c4ff7810007</t>
  </si>
  <si>
    <t>98878473-fce1-47bc-80e0-33dfc7712f42</t>
  </si>
  <si>
    <t>08007e37-d5ef-4913-9b1f-223cdea36041</t>
  </si>
  <si>
    <t>7e9d5b87-f9b6-46d3-9e5e-d7e0c8a88ed7</t>
  </si>
  <si>
    <t>a94895ba-e502-426e-a308-c097767c938f</t>
  </si>
  <si>
    <t>66cc6094-72d8-4bea-974c-2cd87f134ad7</t>
  </si>
  <si>
    <t>450bac47-4faf-4177-908d-6dff9815f715</t>
  </si>
  <si>
    <t>f748c497-99ed-4f92-8215-a03ee536b056</t>
  </si>
  <si>
    <t>db5af085-7520-47e8-b60e-b43a10cb3582</t>
  </si>
  <si>
    <t>ec055d2d-7029-4f4f-8310-3955704880ca</t>
  </si>
  <si>
    <t>847b0d9d-7654-487e-8a72-6051ba9fc4df</t>
  </si>
  <si>
    <t>c0c9fc8c-9a00-432a-ae91-fb759cc702ce</t>
  </si>
  <si>
    <t>2b29c064-277a-4b99-959c-6935b4d41e2c</t>
  </si>
  <si>
    <t>e7e6459d-d41b-45e4-b526-e6e5c08f3a87</t>
  </si>
  <si>
    <t>2470a8b6-f046-46e9-9028-432698682eec</t>
  </si>
  <si>
    <t>f639cb18-f1a8-4424-9a4c-ca171b6ef073</t>
  </si>
  <si>
    <t>46fbb0a0-f310-415f-a8db-00ed757cbfbe</t>
  </si>
  <si>
    <t>77ae7c9b-ef80-4231-abd1-4d38379bc5a5</t>
  </si>
  <si>
    <t>a422ab43-7897-4f7d-a773-4ea30c36774b</t>
  </si>
  <si>
    <t>74c1941b-0589-40e9-a31a-447daea4df43</t>
  </si>
  <si>
    <t>1c248201-791a-44e6-9b28-e1f7f23808bf</t>
  </si>
  <si>
    <t>97a1c93f-c080-4508-8586-cae1acb6ac03</t>
  </si>
  <si>
    <t>9b01f796-e0ea-42ea-81fe-5d8dc22b06c7</t>
  </si>
  <si>
    <t>70f9e224-b142-4a53-af15-129ba7333e6b</t>
  </si>
  <si>
    <t>42550b60-f602-43a3-9630-142f638224fd</t>
  </si>
  <si>
    <t>4aa296fc-ca20-44c7-bd60-12ac66e7a707</t>
  </si>
  <si>
    <t>ee4d3ed8-8027-4be4-9766-7186d4e2229b</t>
  </si>
  <si>
    <t>09440223-401e-4485-aa99-41106e405c6c</t>
  </si>
  <si>
    <t>4bb7ee11-ffc6-4bac-ac33-5b45d9976d35</t>
  </si>
  <si>
    <t>ea677019-96c9-41e3-a34e-aebace1df9c6</t>
  </si>
  <si>
    <t>bae2a9b1-e972-4420-a94c-a772131ebe7d</t>
  </si>
  <si>
    <t>10edef67-388f-482a-96e0-2043270582db</t>
  </si>
  <si>
    <t>104e1ecf-f6e7-4476-8f16-91c8f1009d06</t>
  </si>
  <si>
    <t>0f7b8a0f-2e35-4e3b-8a60-ab214c98ffab</t>
  </si>
  <si>
    <t>350f6264-9009-42b5-8f7e-4c9a74dd98d1</t>
  </si>
  <si>
    <t>2535e2bb-5750-430b-b625-fa23c7fab902</t>
  </si>
  <si>
    <t>c34cad29-c421-46ae-8779-a8780b3169a4</t>
  </si>
  <si>
    <t>9991570f-4321-40aa-b7b1-19e9d3ade371</t>
  </si>
  <si>
    <t>9ab22290-3830-4077-93e3-c9c6794adb8e</t>
  </si>
  <si>
    <t>aa052331-291e-48f4-962a-5df902e920a4</t>
  </si>
  <si>
    <t>fc898257-139c-4227-8ba4-9ddc2a5ee58a</t>
  </si>
  <si>
    <t>35c3d807-ead3-4af0-941e-f246e53f0060</t>
  </si>
  <si>
    <t>2925ba07-22d4-4355-b043-1950804e267d</t>
  </si>
  <si>
    <t>80471619-c0e0-460b-9c0b-6ef009c20617</t>
  </si>
  <si>
    <t>ca7672b3-da7b-4064-b076-8e1476ee4a48</t>
  </si>
  <si>
    <t>121031ec-482e-46eb-ac98-b921d2e5a9a1</t>
  </si>
  <si>
    <t>34262abe-ca2e-4e28-b0a5-5e94ea6d22ba</t>
  </si>
  <si>
    <t>aef3387d-c546-4bdf-88f0-23243e4cacc4</t>
  </si>
  <si>
    <t>80e76e57-ff9a-459b-b38d-18a6819ca69f</t>
  </si>
  <si>
    <t>23d72c0a-7e37-4876-a1b9-243d06436cf0</t>
  </si>
  <si>
    <t>44ce2149-0aff-4778-b22f-80cd4a8c4ea5</t>
  </si>
  <si>
    <t>9a3522e1-ec85-4a0f-a07e-df3c27f94faf</t>
  </si>
  <si>
    <t>e47ec5fa-e6d3-44af-9530-2de166b01ff3</t>
  </si>
  <si>
    <t>a4c63b83-5461-49aa-8c50-ce6b4bc1dc91</t>
  </si>
  <si>
    <t>8b5d6883-0990-4478-8475-810c0c38362c</t>
  </si>
  <si>
    <t>18e0fd22-4ea1-4d9a-ab55-12449dee99cf</t>
  </si>
  <si>
    <t>40f3d235-2616-401f-a3bd-32550ac299e0</t>
  </si>
  <si>
    <t>318effd4-4e3f-4560-a70e-31a446b98b93</t>
  </si>
  <si>
    <t>debfa94d-3c8f-4044-ae58-f0d6ae50b004</t>
  </si>
  <si>
    <t>ed8330b8-92f9-4542-8288-5246bdc61859</t>
  </si>
  <si>
    <t>a9e4d238-64a1-46e8-bdc8-ea2a6bbbe190</t>
  </si>
  <si>
    <t>b86d56ed-3a14-4154-8bc1-e8e9a5f54f57</t>
  </si>
  <si>
    <t>a7d299af-1729-40f5-bcb9-2a3627292688</t>
  </si>
  <si>
    <t>72fde54f-2297-4f85-a50b-fe66b3f24b5f</t>
  </si>
  <si>
    <t>c3f4e1c2-661a-4b97-b8c6-9f4043d07790</t>
  </si>
  <si>
    <t>e6cb0795-c254-4481-a171-5de0c92512e9</t>
  </si>
  <si>
    <t>d3a1f127-dfc9-4221-a445-c026afc31695</t>
  </si>
  <si>
    <t>24e06ea5-a699-4dde-b861-688513d091a6</t>
  </si>
  <si>
    <t>65430a97-a229-420f-bf45-78ba3d9554d5</t>
  </si>
  <si>
    <t>9077ef76-d93a-446d-82e5-07d74280c2e2</t>
  </si>
  <si>
    <t>4aa6f916-3c9b-4125-ab6d-7e4791f39cdb</t>
  </si>
  <si>
    <t>31358e1a-0567-4e77-addc-a69291f82322</t>
  </si>
  <si>
    <t>b23f4c3f-c77b-4c79-87c4-c3f9370ff3e0</t>
  </si>
  <si>
    <t>04a0f057-39e4-4e7f-a51b-ca084de82605</t>
  </si>
  <si>
    <t>fa431417-063d-4692-9880-088259914e51</t>
  </si>
  <si>
    <t>fd287311-f18c-4e4a-99da-14f795c5ba1d</t>
  </si>
  <si>
    <t>8b4d2e56-be3d-4a2e-a5fe-b80fba4ef526</t>
  </si>
  <si>
    <t>12b1df0b-fb6a-44b9-a9ff-cf86054fd4f9</t>
  </si>
  <si>
    <t>60b6bb5a-d9a6-4838-8412-d71ef94d480d</t>
  </si>
  <si>
    <t>cc966dc8-58ee-48b1-843a-7ff61deb7ff6</t>
  </si>
  <si>
    <t>64df43e8-c601-4a73-800b-fa45228c391a</t>
  </si>
  <si>
    <t>916ae00a-475d-4da6-b12d-27dfc8b5d489</t>
  </si>
  <si>
    <t>0a384603-b4ce-4b56-a4ad-8d916ad95a80</t>
  </si>
  <si>
    <t>e18b5d0e-feca-4ab6-96e7-e01cf9318b64</t>
  </si>
  <si>
    <t>302a04b1-7511-4e5f-8277-98236559f867</t>
  </si>
  <si>
    <t>1cdc71db-4f71-42e2-971b-dbe5ea0bbcbb</t>
  </si>
  <si>
    <t>758e17a6-74fb-44cf-b988-91af25df9e44</t>
  </si>
  <si>
    <t>005c7e2a-52de-497e-bd4d-5d0dfc7368f4</t>
  </si>
  <si>
    <t>f1246e4c-e944-428f-9619-c4ed0763158f</t>
  </si>
  <si>
    <t>bffc2f87-7360-452f-9169-a30da517642a</t>
  </si>
  <si>
    <t>9c269bda-3207-40ae-9b18-dff2bade1562</t>
  </si>
  <si>
    <t>8db018ed-fa25-4257-ab8e-32b71196ebdf</t>
  </si>
  <si>
    <t>35f46a44-e694-48ed-b3ab-c0dfee266d1c</t>
  </si>
  <si>
    <t>c641956e-aa0a-4dce-b4c0-9d65f17ada51</t>
  </si>
  <si>
    <t>3c9dd450-a82f-40cb-b8b7-26783105fc25</t>
  </si>
  <si>
    <t>7a0078a8-e3de-42b6-94a8-901b2d9d4d24</t>
  </si>
  <si>
    <t>f4db9ee8-826d-4aed-b144-460459ced32d</t>
  </si>
  <si>
    <t>829010b0-0e77-42b5-b9a6-425c45a47731</t>
  </si>
  <si>
    <t>5c3d7727-f927-4fe9-bf08-52c92fe32b21</t>
  </si>
  <si>
    <t>1569b8c7-8419-4f9d-ae8f-e54ab74dbfee</t>
  </si>
  <si>
    <t>effece98-b401-4b95-9983-7ec7c5477ba1</t>
  </si>
  <si>
    <t>b9641ea6-e736-4a28-abfd-7d432c4df4da</t>
  </si>
  <si>
    <t>34d56304-4f69-49fb-9711-e740b34107d2</t>
  </si>
  <si>
    <t>11808964-5dd5-449a-a0d3-35903bd31ce8</t>
  </si>
  <si>
    <t>27736f68-63d9-466a-a639-e106f69c7108</t>
  </si>
  <si>
    <t>109c2d51-f3a8-4713-bfd3-a4d0e5367d81</t>
  </si>
  <si>
    <t>35f9e4f8-7bc3-4d3b-9f4a-16d69f66bba6</t>
  </si>
  <si>
    <t>275fa0ff-3eb5-441c-8efd-9c6ed3e30f9c</t>
  </si>
  <si>
    <t>4e486cb1-722c-4898-b6da-4c57e2f15ac4</t>
  </si>
  <si>
    <t>5f25517b-84e6-4af0-a37e-4a4927637177</t>
  </si>
  <si>
    <t>fb0b7a21-db09-4ee2-b21b-3ad17ff2c874</t>
  </si>
  <si>
    <t>63f40ac8-352a-496a-abe0-8be86c3d7cb5</t>
  </si>
  <si>
    <t>8d0913da-8495-4cac-81d1-c2e14719f6b0</t>
  </si>
  <si>
    <t>35abd471-832a-461e-bb3f-deb91744ec15</t>
  </si>
  <si>
    <t>c9dbd2e8-0ea8-4109-954a-ce2ff2944a46</t>
  </si>
  <si>
    <t>2d420623-2450-498c-be7d-0311b4e6b6c8</t>
  </si>
  <si>
    <t>ccbb45a9-fe5f-41cc-802f-72181699d906</t>
  </si>
  <si>
    <t>393bd3ab-4ce7-4c8d-b657-5afa736dd152</t>
  </si>
  <si>
    <t>098370f0-1cbe-4131-81b5-d66db1c53010</t>
  </si>
  <si>
    <t>c95c31c2-c01c-4e78-8db1-4b35dfa738b1</t>
  </si>
  <si>
    <t>cafda1a2-4b59-4391-ae13-b96510c1cc99</t>
  </si>
  <si>
    <t>5553d515-1379-4b05-8134-c20a31aa3ef1</t>
  </si>
  <si>
    <t>59f05a5d-e52c-49be-b16c-230d19e9950b</t>
  </si>
  <si>
    <t>74446a3b-abb9-4d43-9ac7-6eccfc99a91e</t>
  </si>
  <si>
    <t>e0272e88-2703-4a3c-ae3e-62610cabe15d</t>
  </si>
  <si>
    <t>0633f319-e4a4-4a72-b93c-7e67562fff9c</t>
  </si>
  <si>
    <t>c394ce33-a0f6-4068-a742-e283fb3d3772</t>
  </si>
  <si>
    <t>393d834b-7296-41fb-ab6c-96958222a13d</t>
  </si>
  <si>
    <t>1f562081-7f94-49fc-9505-5fed107bd8b1</t>
  </si>
  <si>
    <t>eb36d414-e642-4fa6-8091-fe058128b904</t>
  </si>
  <si>
    <t>83caeb3e-4bab-4bce-b642-b754cc6545ea</t>
  </si>
  <si>
    <t>001b7979-dd38-4ece-baff-f53867d068f6</t>
  </si>
  <si>
    <t>6a59837d-0b66-4732-aa69-06dd987f5651</t>
  </si>
  <si>
    <t>a719fe22-57da-4fb5-a2c8-d0e2fad465fd</t>
  </si>
  <si>
    <t>57f396f8-91ae-4410-be25-c9cf2f689d5b</t>
  </si>
  <si>
    <t>537dad21-3f7f-4071-bf99-34e2df35f473</t>
  </si>
  <si>
    <t>a1fab666-97e6-4ccc-a71a-fbcbaa2b941c</t>
  </si>
  <si>
    <t>fc2a2503-9b52-400c-b6b0-f87469223592</t>
  </si>
  <si>
    <t>80438252-74a0-4ebd-9206-2565fb89fe08</t>
  </si>
  <si>
    <t>dd560332-2d40-4387-9877-27ff4c81be95</t>
  </si>
  <si>
    <t>3a330bfd-4ace-451d-bf63-f79bdb8118ea</t>
  </si>
  <si>
    <t>cc3597d7-8f2f-4ecd-b0ba-77db1e32e09b</t>
  </si>
  <si>
    <t>db45bae2-0d0d-420e-905e-c9ab49ef877a</t>
  </si>
  <si>
    <t>ad8345b7-1af7-476e-a4f6-db4436382789</t>
  </si>
  <si>
    <t>d47a390c-040f-4694-921e-f52c8c95cab6</t>
  </si>
  <si>
    <t>7b8acc69-8010-42d6-9db7-498fae5068af</t>
  </si>
  <si>
    <t>b8011df1-8cbc-49d7-8731-86e04df8a39a</t>
  </si>
  <si>
    <t>ee89ac65-3521-4346-a104-21fb7127f26a</t>
  </si>
  <si>
    <t>576a92c5-1f7b-474d-9e01-9750031af816</t>
  </si>
  <si>
    <t>1c198817-17cd-43d6-949c-e9c6398d0574</t>
  </si>
  <si>
    <t>1e6b6010-2348-4446-abe5-2cc7920f36b3</t>
  </si>
  <si>
    <t>72331d73-c7f4-496a-af3a-87cc5aca8f18</t>
  </si>
  <si>
    <t>1efd24f9-74f8-44ef-84f8-9ff74ebb2532</t>
  </si>
  <si>
    <t>b84593a7-dca7-4efc-95b1-545f3f34563e</t>
  </si>
  <si>
    <t>0db7355c-8e4e-406d-ba51-3f09fd742d49</t>
  </si>
  <si>
    <t>62c98218-f34c-40a4-a5c5-1746620ce82f</t>
  </si>
  <si>
    <t>2c8493dc-b3fc-4f59-b925-867f0374ab90</t>
  </si>
  <si>
    <t>4b634a69-4481-4ea5-b575-30bd6f295df4</t>
  </si>
  <si>
    <t>eea5922e-8ad5-4fe0-a5e3-02f8f1228cd4</t>
  </si>
  <si>
    <t>523fcbab-7f62-4b0f-be84-8e36dd051a0b</t>
  </si>
  <si>
    <t>c2f3e99e-eaba-4a23-b256-f2f097c72e03</t>
  </si>
  <si>
    <t>058e8bf9-62f6-4c51-a36b-37d65384a671</t>
  </si>
  <si>
    <t>f1ee4892-ef80-4b3d-81c9-2f9ea0d33a3b</t>
  </si>
  <si>
    <t>588808be-7c5b-4c17-a612-4a91d2b93caa</t>
  </si>
  <si>
    <t>4c638808-716e-4aa5-b414-9dd14a61129d</t>
  </si>
  <si>
    <t>db599e97-5aca-40e7-ac7b-d0738ae80ea0</t>
  </si>
  <si>
    <t>77500073-b440-4a22-b56c-4b123eb15c8e</t>
  </si>
  <si>
    <t>ee56722c-9531-43d4-b1bf-aea473ab0659</t>
  </si>
  <si>
    <t>fda8678f-270c-4fe7-971e-1ece0c13e414</t>
  </si>
  <si>
    <t>711d0deb-3f3c-4512-bdb6-70e6c8105e88</t>
  </si>
  <si>
    <t>ece2f3ef-bccd-4c24-aa6b-212707007a87</t>
  </si>
  <si>
    <t>1b7be4d6-8316-430b-8a78-3bd5db9fcc3b</t>
  </si>
  <si>
    <t>96433733-f274-4beb-ad21-247d34a8bc6e</t>
  </si>
  <si>
    <t>49a38189-a651-4151-b8cc-f7c43149aa4e</t>
  </si>
  <si>
    <t>a1e1f799-db09-471f-8777-5af9db07a0a7</t>
  </si>
  <si>
    <t>a8c15cdc-1e39-4650-8f09-b54d3f4be426</t>
  </si>
  <si>
    <t>ff4844d0-87fa-4e92-bebd-3ab9ade19746</t>
  </si>
  <si>
    <t>237a74bb-6e4d-4a8d-a684-dad5a9225d2a</t>
  </si>
  <si>
    <t>11ff6836-79fa-464d-8130-0ef23f46d04e</t>
  </si>
  <si>
    <t>036f91e3-6728-4505-b244-624f980d1e55</t>
  </si>
  <si>
    <t>cc98934b-4226-497b-836c-4473890427b5</t>
  </si>
  <si>
    <t>38d1889d-bb43-4f90-8cc3-5b269f84b7cc</t>
  </si>
  <si>
    <t>0876c326-8171-420b-afa6-34f80098bf0b</t>
  </si>
  <si>
    <t>8c60b18c-cfe1-4ddd-979d-8b361ee677e1</t>
  </si>
  <si>
    <t>6d8b6621-8603-4910-8f32-55c06ad6ca97</t>
  </si>
  <si>
    <t>66942b91-e596-4daa-a624-3266a0064eb9</t>
  </si>
  <si>
    <t>22b57e42-7a4e-4745-86e9-6ac76b0f2252</t>
  </si>
  <si>
    <t>50f9fe68-c1a9-40ee-b0aa-c11129d9968b</t>
  </si>
  <si>
    <t>68481574-802a-4b73-b063-3096302013d0</t>
  </si>
  <si>
    <t>35e3dc76-6d47-4e63-a5cc-17a6a77da497</t>
  </si>
  <si>
    <t>dd5d336a-c87d-4277-9eec-af91285fb3ac</t>
  </si>
  <si>
    <t>311efcfb-b73d-4db2-9696-2ced5d330e9f</t>
  </si>
  <si>
    <t>f518322a-ff92-4713-896f-9e0b5f41198a</t>
  </si>
  <si>
    <t>fa4ed6ef-6b8d-4df1-a28b-ca2f36401f3f</t>
  </si>
  <si>
    <t>fdf861db-b5b0-4396-8a1d-925e122a748c</t>
  </si>
  <si>
    <t>ba9ae8dd-253c-40a8-9223-bd6b3dfa660c</t>
  </si>
  <si>
    <t>76042f64-9f7f-435c-8edf-431bf53dd4db</t>
  </si>
  <si>
    <t>26af11bc-a529-4363-a08b-00c636bfdade</t>
  </si>
  <si>
    <t>8ef21452-8baa-4f76-afc9-6da48c0f6401</t>
  </si>
  <si>
    <t>8a74f2ab-d1f8-4109-b907-54ac2a59cb73</t>
  </si>
  <si>
    <t>bc4eeebd-00a3-4764-a720-be91b6bc67ae</t>
  </si>
  <si>
    <t>9df46a05-338a-4ae9-b6f7-e639f9eb1f71</t>
  </si>
  <si>
    <t>b604472e-f2dd-45a8-be0e-36cfcc9beac7</t>
  </si>
  <si>
    <t>200e1724-3307-4136-9ce4-1a4ff65ec51e</t>
  </si>
  <si>
    <t>77ea0f72-30aa-427f-b705-03e636b6a1ee</t>
  </si>
  <si>
    <t>a8ebea7c-b59a-490e-a997-9f762310d4d3</t>
  </si>
  <si>
    <t>643dfa0e-9968-4763-a2cb-58ac40699633</t>
  </si>
  <si>
    <t>98e8316f-4842-49b7-9676-3a9e13b706ab</t>
  </si>
  <si>
    <t>093268b5-e0cf-44b6-8544-9e86bad17e85</t>
  </si>
  <si>
    <t>7ed2b9ae-6db5-4132-ac14-bec3f3478e93</t>
  </si>
  <si>
    <t>0935d0d1-fa56-4bf7-b071-a94d56eba26e</t>
  </si>
  <si>
    <t>c7ebad36-7e38-4497-a9cd-987d05e88082</t>
  </si>
  <si>
    <t>31fcfca5-76f7-46d0-b14e-982dd7c71e1a</t>
  </si>
  <si>
    <t>fb5bf49c-005f-4e86-a41e-79c2a41bed42</t>
  </si>
  <si>
    <t>cb2f134b-7b75-4236-ab34-18ae9a8a674f</t>
  </si>
  <si>
    <t>0d32a8c6-135b-41b9-bf51-0e85515be70d</t>
  </si>
  <si>
    <t>dafa4fd5-de96-4f0f-a15c-53b202724a57</t>
  </si>
  <si>
    <t>b07aee72-b010-4e69-b411-a44285af9e86</t>
  </si>
  <si>
    <t>8ec93385-b35a-42aa-9797-b7536d876658</t>
  </si>
  <si>
    <t>aa128ab1-05b7-4fbd-834f-fd04bbf29ff9</t>
  </si>
  <si>
    <t>785bc4bc-f1a7-421e-a44f-80b2b51391a1</t>
  </si>
  <si>
    <t>38850a89-0b61-4779-9e76-406d915fdea5</t>
  </si>
  <si>
    <t>744cc805-96fb-4e5f-abfb-7a9bed42a70a</t>
  </si>
  <si>
    <t>15dd2cd0-10ad-4a9c-b38a-39fbcc9eb4b0</t>
  </si>
  <si>
    <t>0dee56d8-0a08-40ed-9517-196fe1a5a1b0</t>
  </si>
  <si>
    <t>f3e2a33d-5f7b-4c57-96dc-ce502bbd0885</t>
  </si>
  <si>
    <t>5b9702a1-4989-4236-9598-8ed228b0fb12</t>
  </si>
  <si>
    <t>44c1a0c6-57cb-4076-a9fc-eb48a68ae438</t>
  </si>
  <si>
    <t>588bd03d-73bf-487a-82c1-6cefa4fe946d</t>
  </si>
  <si>
    <t>819b88a7-348d-41a2-8c7d-dd7d1c7726e8</t>
  </si>
  <si>
    <t>727decb4-27f1-4a3f-ab31-4724545fd37b</t>
  </si>
  <si>
    <t>8f48d9f7-242f-438b-8ba8-9b44b110e076</t>
  </si>
  <si>
    <t>b016dfd1-8779-4583-829a-6cd6cb0c1486</t>
  </si>
  <si>
    <t>e7d57a79-a611-480d-b3cc-b65cd7f96e12</t>
  </si>
  <si>
    <t>ad237d93-243e-4881-a035-f6a2649a0bed</t>
  </si>
  <si>
    <t>0923c9cb-b925-4f5c-8a05-d4890fc6b292</t>
  </si>
  <si>
    <t>64f00d35-2970-4516-aa8e-73069fea6349</t>
  </si>
  <si>
    <t>f551e9ef-92eb-4ee9-912f-32ba0e34e2e3</t>
  </si>
  <si>
    <t>5244d992-caf1-42f6-9a03-5c55c07c2295</t>
  </si>
  <si>
    <t>2c3eae74-dd6d-4d54-99e0-3a0f1a1f6be0</t>
  </si>
  <si>
    <t>d18bcee3-2747-4931-90f3-8854cca36477</t>
  </si>
  <si>
    <t>b5fd35b3-1d49-4f39-b434-2c92b9140114</t>
  </si>
  <si>
    <t>a2982eab-3ff4-4054-9ab7-f2ca6a8d365f</t>
  </si>
  <si>
    <t>03b2ae8a-d9a1-4074-8928-4ff09409a6a3</t>
  </si>
  <si>
    <t>a79a3632-d99a-4a5d-bb2c-315df6f5f953</t>
  </si>
  <si>
    <t>179cb699-1c0a-4c5e-aab4-281349b31220</t>
  </si>
  <si>
    <t>0df1e391-9810-44e4-8806-3c30a71adff2</t>
  </si>
  <si>
    <t>53dcd957-53ff-410f-a766-939aaf53b357</t>
  </si>
  <si>
    <t>f20c70de-7cfb-4e7e-a814-e1cb41dbfc53</t>
  </si>
  <si>
    <t>7c109c3a-32e9-4e78-bd9d-e3604daa24d5</t>
  </si>
  <si>
    <t>c967c703-2d92-4c7b-9256-b30e69d1a593</t>
  </si>
  <si>
    <t>324eacd2-4df2-4efe-9b3c-d98027bf93f0</t>
  </si>
  <si>
    <t>d195317c-3e6a-4418-882c-2226d0b13ef4</t>
  </si>
  <si>
    <t>7b217295-11ac-41c8-9693-d7583853470c</t>
  </si>
  <si>
    <t>02a24eb0-d392-41b9-a66d-1cdd8d8ec00e</t>
  </si>
  <si>
    <t>9969e31d-b4f8-4db5-a9b3-71cb3341ef1f</t>
  </si>
  <si>
    <t>ede367b4-dfa8-43c2-ba31-dfaaabf2f6dc</t>
  </si>
  <si>
    <t>2b6ff2fc-0fd2-4689-b598-14781ed40395</t>
  </si>
  <si>
    <t>b254275d-b863-4094-a3e4-4a1345c7ec43</t>
  </si>
  <si>
    <t>568ae530-7508-4bcb-90ce-08e6868ba290</t>
  </si>
  <si>
    <t>b38d277d-74a5-4c1e-b0f5-903d3552a1f5</t>
  </si>
  <si>
    <t>38c96c20-7b53-4075-8054-3d0506ffa5b8</t>
  </si>
  <si>
    <t>a72e1ed6-e6e4-47d1-882c-14f9b4ccf795</t>
  </si>
  <si>
    <t>c58c78a2-bff6-427d-bffe-e5fa909b70dc</t>
  </si>
  <si>
    <t>78e6eca1-5ef8-42c7-b3fe-261ce67442e9</t>
  </si>
  <si>
    <t>38dabd92-b47e-4fe8-9f10-5a580fc39d6c</t>
  </si>
  <si>
    <t>c725eca5-858a-4aeb-afaf-85c27979ae08</t>
  </si>
  <si>
    <t>dd53e263-985d-4d29-a2b7-c2632282dcb3</t>
  </si>
  <si>
    <t>c1b77d15-80ec-47f6-8fcf-f2171cf72aae</t>
  </si>
  <si>
    <t>e0fbccfc-a971-47c9-8932-422d68cafd0a</t>
  </si>
  <si>
    <t>2b865914-ce31-46fc-9c75-925012691cc0</t>
  </si>
  <si>
    <t>011a860a-cff7-45d8-8aef-432c75196af8</t>
  </si>
  <si>
    <t>c9b20429-fe0d-4242-9271-272da68021cb</t>
  </si>
  <si>
    <t>33946f06-9e48-4275-9607-77bbc1abc8ce</t>
  </si>
  <si>
    <t>922e1612-a8d8-41a2-bb50-bbb51e065b37</t>
  </si>
  <si>
    <t>bf9a9e89-42ba-4fc6-91ef-a7b099e1e519</t>
  </si>
  <si>
    <t>49d6b6af-2697-45e1-bfd9-97b0c66e287b</t>
  </si>
  <si>
    <t>8a17ac93-a22b-4717-9d62-deb8ddacc4f1</t>
  </si>
  <si>
    <t>8d9c346c-7a57-4bb5-89be-8b4a73857751</t>
  </si>
  <si>
    <t>6c8fafa8-f9db-4f83-9163-501b19a0476a</t>
  </si>
  <si>
    <t>fc7faa0c-ef54-4f2a-982d-ad8862ec7a61</t>
  </si>
  <si>
    <t>19c01383-e85a-4a48-94e5-1428122d5488</t>
  </si>
  <si>
    <t>1256b3bc-bb3c-47ec-813a-0f5bba456efc</t>
  </si>
  <si>
    <t>9092f09f-60fb-4e8d-8065-ac149e9179a6</t>
  </si>
  <si>
    <t>e7418bf3-2f01-46c0-bfc7-5964b65ca2d4</t>
  </si>
  <si>
    <t>bca5eb3b-ce74-44d8-8272-925738cdec16</t>
  </si>
  <si>
    <t>ea3e8017-febb-497a-9c33-2697c8a41aee</t>
  </si>
  <si>
    <t>b72c02e7-394b-4d16-a47b-b46829d2968b</t>
  </si>
  <si>
    <t>ab970612-4f54-44cf-a806-ed66a0cb00de</t>
  </si>
  <si>
    <t>243f85a4-d802-457c-8d49-d6f04c9818bf</t>
  </si>
  <si>
    <t>926247b1-6d38-48c4-a04e-fd1d7d9aa8f5</t>
  </si>
  <si>
    <t>a966bd57-1bbd-47d5-86cd-5ad091367bd2</t>
  </si>
  <si>
    <t>22803f9d-7bc0-4b05-ae82-2e3305716a99</t>
  </si>
  <si>
    <t>ffddb48c-70ad-440d-93a4-565378f0aea2</t>
  </si>
  <si>
    <t>cf4250ec-bf8f-4760-bdc7-866a52e1bb1b</t>
  </si>
  <si>
    <t>727adc8b-519c-49e5-aa18-457498fa85ec</t>
  </si>
  <si>
    <t>67b0c526-0d29-4abf-a3cb-a1cb0f577785</t>
  </si>
  <si>
    <t>770d7bc2-b0ad-4631-ab3d-ea7827ddc450</t>
  </si>
  <si>
    <t>39122a43-bd98-4c17-af1f-d6d015bdeaea</t>
  </si>
  <si>
    <t>a3a66738-80fd-43f9-b282-9fccc11164c4</t>
  </si>
  <si>
    <t>e02cb2fb-a08b-4922-9831-625532c5f608</t>
  </si>
  <si>
    <t>a44e3766-7fb2-40bd-b4b3-c1466b27d394</t>
  </si>
  <si>
    <t>e1286332-9ed3-4bc4-b4b5-911f95558086</t>
  </si>
  <si>
    <t>96b1b955-dc9f-4409-a668-42cdb5d43358</t>
  </si>
  <si>
    <t>e9a7ba7d-5813-40a5-961c-460ff501f103</t>
  </si>
  <si>
    <t>8c1d6b46-6e8a-4b4e-9b97-9e77ddf5e215</t>
  </si>
  <si>
    <t>30c6cf4d-9c37-418e-b4e0-16651375b346</t>
  </si>
  <si>
    <t>9dfe23c1-3ed6-4897-bba7-9f58baad6f76</t>
  </si>
  <si>
    <t>b6a6fa81-d124-4d64-ba93-9e44009eccaf</t>
  </si>
  <si>
    <t>810d93af-8891-4246-85b1-5666de27512a</t>
  </si>
  <si>
    <t>19824c18-139b-41e2-b649-41105ce12826</t>
  </si>
  <si>
    <t>ec6d6aaa-f062-4ce6-bdba-11796f1bbd72</t>
  </si>
  <si>
    <t>e68fb781-4251-4084-bdf2-4750ce0a54db</t>
  </si>
  <si>
    <t>475be8f3-f1f1-40bf-aa3c-3818220ed336</t>
  </si>
  <si>
    <t>61773f03-bdf9-42a4-8acd-f3cfe878d072</t>
  </si>
  <si>
    <t>08e3b61f-2ed0-4e46-932a-40607bdd99af</t>
  </si>
  <si>
    <t>04df72fa-acd8-4533-86e2-7ff674fbdb57</t>
  </si>
  <si>
    <t>1a2f6042-94b1-495f-950a-3419d97fbe65</t>
  </si>
  <si>
    <t>431fb781-549d-4e71-af55-2e4b7c1aeb55</t>
  </si>
  <si>
    <t>00136bae-8c51-4cad-b282-228def201697</t>
  </si>
  <si>
    <t>fe63fbba-81e9-4710-a322-b024a1cb6af5</t>
  </si>
  <si>
    <t>3ed482d2-7e66-490e-b830-19e4778228e3</t>
  </si>
  <si>
    <t>106e701b-b5c5-4ac3-9ccb-bd87501a7730</t>
  </si>
  <si>
    <t>fe05b6ec-5417-42bc-beca-67da2db9e6b9</t>
  </si>
  <si>
    <t>d17a8116-6f58-4919-922c-72960524ce82</t>
  </si>
  <si>
    <t>454ad51b-8082-4cfc-96fb-b5786291ee02</t>
  </si>
  <si>
    <t>ecde85e8-6e0c-4c62-a760-24aaaebe9611</t>
  </si>
  <si>
    <t>41c303b9-97b4-41c5-8d85-c036724ff1a8</t>
  </si>
  <si>
    <t>193d9a53-7a18-4e88-9e4f-b2588f8b90ca</t>
  </si>
  <si>
    <t>dd53eadf-1c05-4647-8942-544d10407814</t>
  </si>
  <si>
    <t>5ed4568d-794f-4f6c-b592-c5284147b25b</t>
  </si>
  <si>
    <t>b860647d-baca-485e-8128-7c6f45dda0a6</t>
  </si>
  <si>
    <t>6d829eeb-fc93-4e21-bfef-d741a8281475</t>
  </si>
  <si>
    <t>32d371a1-b54a-40c3-ae5b-09c560d7b318</t>
  </si>
  <si>
    <t>0ce13d54-3ead-4fcf-be9c-25c72a22b855</t>
  </si>
  <si>
    <t>fef58b5c-2491-44b1-933c-b7f095aea14a</t>
  </si>
  <si>
    <t>0a230b7c-7e0d-48a0-827c-2d0ce657cf84</t>
  </si>
  <si>
    <t>514f3b34-4a77-456c-93e4-85741bb69ad9</t>
  </si>
  <si>
    <t>99b742df-ffbe-4f38-8be2-1aca0724947f</t>
  </si>
  <si>
    <t>00535846-3f10-4df7-ab82-ff297faa61e9</t>
  </si>
  <si>
    <t>2ea9ef42-f44c-4b18-a302-4c0f5c16a4d3</t>
  </si>
  <si>
    <t>11731ac5-f3c1-4230-9b42-a46d27af27f0</t>
  </si>
  <si>
    <t>5480de30-e466-4906-8312-0879eae5305f</t>
  </si>
  <si>
    <t>a4c573ae-dff5-464b-99a3-033b9cdea741</t>
  </si>
  <si>
    <t>3e3ddcad-00e5-4d3c-a258-b6c984443d94</t>
  </si>
  <si>
    <t>2d02b2f0-d308-4ed8-aa2d-755551ec0969</t>
  </si>
  <si>
    <t>2f286f6f-27b2-46f9-9ffa-056397d87533</t>
  </si>
  <si>
    <t>3815453c-f1e6-47eb-a20c-3c1a1d875c40</t>
  </si>
  <si>
    <t>fea2d03c-cd07-4946-9b65-48d91fe348e7</t>
  </si>
  <si>
    <t>537aa2be-aed3-482e-a9fc-c25da2445414</t>
  </si>
  <si>
    <t>f652c21e-c516-4a9d-ad10-4592cfa93832</t>
  </si>
  <si>
    <t>d990774a-e018-448e-bb71-4895016e103c</t>
  </si>
  <si>
    <t>22d57946-e88f-45b8-b8dc-26299d05fe0b</t>
  </si>
  <si>
    <t>aa618e12-994c-4203-a21e-b6fc9a472ce1</t>
  </si>
  <si>
    <t>5b5cfe66-a2f7-4948-95d5-c0d0a82486f6</t>
  </si>
  <si>
    <t>c25f7ee4-1949-418d-b968-29614aa76839</t>
  </si>
  <si>
    <t>73c5954e-58de-4bc3-ae1b-f8246b93b882</t>
  </si>
  <si>
    <t>939fc3c8-e3b8-42ae-95e0-1dcb64dd9bca</t>
  </si>
  <si>
    <t>9de73577-f71e-4217-a1ce-9a70bd4a5d38</t>
  </si>
  <si>
    <t>c13e6620-baa5-45fe-a491-765a7961e64b</t>
  </si>
  <si>
    <t>4616cd1e-843a-451c-86de-9e85cd5e6d1f</t>
  </si>
  <si>
    <t>8cdb762a-859c-429f-bc21-132a9267b6a9</t>
  </si>
  <si>
    <t>79168248-9c2d-4215-bb16-3acae77e548a</t>
  </si>
  <si>
    <t>7714bf8e-f674-4107-9e00-992e835f39e9</t>
  </si>
  <si>
    <t>21969af7-ce12-456f-ba70-bfce0bb0c6a7</t>
  </si>
  <si>
    <t>78a1f10f-4b27-48c5-bd8c-daf697e1c21e</t>
  </si>
  <si>
    <t>80402d23-1dc1-45a1-bc83-719876cb6857</t>
  </si>
  <si>
    <t>4035f4cc-59b2-4dee-b2d2-ee8694da31e2</t>
  </si>
  <si>
    <t>f460efa9-765d-4196-b159-7ce4f913a101</t>
  </si>
  <si>
    <t>7492073c-299b-4c3b-931e-7545c4e92d81</t>
  </si>
  <si>
    <t>c87bd389-a64f-43b7-909f-e6198077d4a6</t>
  </si>
  <si>
    <t>cd457df2-3497-4da7-9874-508923633274</t>
  </si>
  <si>
    <t>0c064524-a533-4480-806b-d7e9e788cd97</t>
  </si>
  <si>
    <t>557ee728-e3db-4b4d-93d8-9df20e086912</t>
  </si>
  <si>
    <t>84e476b7-76f9-4fb8-b8d2-beb451e47a2e</t>
  </si>
  <si>
    <t>7c935e01-deab-4fd2-8e4f-be3c96cf80e1</t>
  </si>
  <si>
    <t>7a7ca0a0-5456-4e42-b751-21e8611b69c1</t>
  </si>
  <si>
    <t>8109e626-2e46-4704-a2bb-91c7c2a3e319</t>
  </si>
  <si>
    <t>e10c51e7-8411-4d8f-8f09-6f38a32d4dc4</t>
  </si>
  <si>
    <t>49550309-4c6c-4650-b5c3-8de2393aef7f</t>
  </si>
  <si>
    <t>c53813f5-5b9d-41e4-97a7-957c36d847b7</t>
  </si>
  <si>
    <t>cc243a39-8a66-499a-9f71-efb6b873319e</t>
  </si>
  <si>
    <t>83ab125f-65c3-49ba-b3d1-1245fdf13e6d</t>
  </si>
  <si>
    <t>74b815ed-481f-4351-bd23-4088e6f13509</t>
  </si>
  <si>
    <t>965c1ce3-3f15-47fd-852d-a696a427c269</t>
  </si>
  <si>
    <t>21e65a93-613b-4e22-b231-3ec56160bbec</t>
  </si>
  <si>
    <t>0a95f978-2646-4d30-94a3-235d048032c7</t>
  </si>
  <si>
    <t>25863940-f238-404a-9a96-38afafd7fe5c</t>
  </si>
  <si>
    <t>a8ab7523-8917-4d00-961d-694ced3e718c</t>
  </si>
  <si>
    <t>0e96d30b-7857-4bd3-9ebd-c8a15d09612e</t>
  </si>
  <si>
    <t>4b9c9db1-e4b1-4db5-a623-925115dac79a</t>
  </si>
  <si>
    <t>ab0c5023-72cd-4df1-8f88-73e661836b91</t>
  </si>
  <si>
    <t>8100a9c1-f0dd-4c5b-9b45-5d436722cd72</t>
  </si>
  <si>
    <t>a65db27f-d95a-4471-914f-9046ef741a84</t>
  </si>
  <si>
    <t>80658807-c3e5-4713-b385-d88163cd5a10</t>
  </si>
  <si>
    <t>b3f2acfd-2445-4fd0-b814-dd6d09d9cda9</t>
  </si>
  <si>
    <t>ba82022a-ff58-47a8-8fcf-1eaf23b891ea</t>
  </si>
  <si>
    <t>499e75ad-3370-4716-81fe-bd819f1a7845</t>
  </si>
  <si>
    <t>14e3a0a5-5a32-42b5-9e6b-c75647bf155c</t>
  </si>
  <si>
    <t>63d1e432-ce6d-427c-8097-416f5e1616f9</t>
  </si>
  <si>
    <t>8216a416-8597-40de-b6cc-f8e35980fe44</t>
  </si>
  <si>
    <t>c92aee58-df1c-4d4f-9286-70570b7074c6</t>
  </si>
  <si>
    <t>fb73cc20-cbce-4c35-bbf2-1c4b08557a52</t>
  </si>
  <si>
    <t>a097601a-cab5-4108-9f6f-20cea78d26f3</t>
  </si>
  <si>
    <t>cfbae53a-4171-4039-a7ab-e33b83d93646</t>
  </si>
  <si>
    <t>51549e0f-e1fe-4596-ac6f-09ca979adbcd</t>
  </si>
  <si>
    <t>df11b3d7-af3d-4a63-b45d-5c921449b9de</t>
  </si>
  <si>
    <t>1e5f02ce-cb0e-45cf-8e61-03014c2e7d7b</t>
  </si>
  <si>
    <t>3acff44f-b61b-456c-bdb7-24044ebeac79</t>
  </si>
  <si>
    <t>717c5192-6575-4785-a672-84080737d199</t>
  </si>
  <si>
    <t>2feed8a2-345b-4551-b531-f3006f1aea33</t>
  </si>
  <si>
    <t>54caec6d-7ad1-4396-83ed-05ef841e277a</t>
  </si>
  <si>
    <t>3e3a465b-dafc-4585-8b24-9a3933dcc980</t>
  </si>
  <si>
    <t>11335129-68ba-47f0-bfea-c86331858d37</t>
  </si>
  <si>
    <t>47de1222-f2b9-408a-937a-2a6d517718db</t>
  </si>
  <si>
    <t>ee63e5cc-b5bd-4a21-8a6f-da8141cfd8e8</t>
  </si>
  <si>
    <t>f8782d47-ebb2-4632-b066-a50d59903fc4</t>
  </si>
  <si>
    <t>753542dd-3511-4207-bd33-6639e326341a</t>
  </si>
  <si>
    <t>ad338a06-bc45-4e31-b3b7-9630bbf523e2</t>
  </si>
  <si>
    <t>e2c87717-939c-4ce0-aa2b-e624c063469c</t>
  </si>
  <si>
    <t>b60a773a-bf9d-4663-af90-4daa07488859</t>
  </si>
  <si>
    <t>582ff879-ec12-4879-8670-1600208af0b5</t>
  </si>
  <si>
    <t>e5c6c00b-12a7-4b01-829b-917ac660bdb6</t>
  </si>
  <si>
    <t>bdeef8df-f6f9-4537-b3fe-ce82670783cd</t>
  </si>
  <si>
    <t>e8fbecfc-5ae0-4c77-b76b-30128521322c</t>
  </si>
  <si>
    <t>534b06c8-bfec-4052-ace3-de829ead6452</t>
  </si>
  <si>
    <t>722eed3b-ebc8-44c7-aa60-694e01ba10f3</t>
  </si>
  <si>
    <t>e9db742f-f8ba-4b4c-bd99-566b66d77f0c</t>
  </si>
  <si>
    <t>426875ab-8c65-433f-a338-717289f95e98</t>
  </si>
  <si>
    <t>296e6052-b668-465c-a65f-ad8bc97b6606</t>
  </si>
  <si>
    <t>ddf5ae0c-75b1-43f0-bb37-30f20c3adb8f</t>
  </si>
  <si>
    <t>10cbd8f7-7ac0-4c1c-9f16-fe7b2eae48cf</t>
  </si>
  <si>
    <t>525c0a57-469a-42c5-bb1f-a14b92781f5c</t>
  </si>
  <si>
    <t>fa3ee1ea-8627-4aff-bc02-2a4d113d52b2</t>
  </si>
  <si>
    <t>d6749afa-7a3e-419d-873c-f8399bb1d3c0</t>
  </si>
  <si>
    <t>abe58768-745b-452b-a5e7-1f91003658cc</t>
  </si>
  <si>
    <t>576a7ed1-8a40-445a-bb1e-1248c52fe35e</t>
  </si>
  <si>
    <t>b45cd944-9d51-42a6-9c4f-223a7dec0688</t>
  </si>
  <si>
    <t>3e5e8ec3-00a5-4954-a866-6342a5386555</t>
  </si>
  <si>
    <t>dedf17c8-5b3b-4d1b-86f2-c143f6f3be31</t>
  </si>
  <si>
    <t>6a6d2795-8d3d-4c42-a4f1-fe746dd00d2b</t>
  </si>
  <si>
    <t>48484cf8-f5be-4721-a05c-45980ade5911</t>
  </si>
  <si>
    <t>3b74fe8a-18d5-41d8-8890-5e22ce35437f</t>
  </si>
  <si>
    <t>1c018615-8767-4b18-b2b9-a14928e66bc6</t>
  </si>
  <si>
    <t>5f532b46-8c2b-4e84-9082-90653bb2ceab</t>
  </si>
  <si>
    <t>18554ac0-5457-4d76-a404-9f3a72d9cd92</t>
  </si>
  <si>
    <t>96dcb92f-248f-45e3-b490-2f249f3d48d9</t>
  </si>
  <si>
    <t>9faf8fdb-d003-4c36-8c01-98f57f054c40</t>
  </si>
  <si>
    <t>c28f39dd-d9d4-4767-8341-767caba320c9</t>
  </si>
  <si>
    <t>30a92004-ebbb-460d-8b74-a719d6ec98e3</t>
  </si>
  <si>
    <t>5db1217e-6fdd-4b32-9a67-c85d88108e78</t>
  </si>
  <si>
    <t>a510e79a-1fbd-43cb-91f3-ff9a11db5129</t>
  </si>
  <si>
    <t>dc860d5d-e221-4ebb-8966-23369f84ad58</t>
  </si>
  <si>
    <t>b13ceff1-0173-45e5-a114-f23dc5b0c442</t>
  </si>
  <si>
    <t>f894f25d-27b8-4243-896f-35a20ddffba6</t>
  </si>
  <si>
    <t>92aa7112-1b3f-4551-9eb6-4f2138b07b5f</t>
  </si>
  <si>
    <t>af688148-b383-4ae4-b133-00299e3894ac</t>
  </si>
  <si>
    <t>512d9c83-6606-448b-99ee-20d9a9970cb1</t>
  </si>
  <si>
    <t>0140362b-ba61-413d-8e23-e7c1d3d53ac8</t>
  </si>
  <si>
    <t>7ace6add-ad75-4d36-bd6e-ad6945950edc</t>
  </si>
  <si>
    <t>c4a1bc41-c9b6-43b8-b579-afa09eb3551c</t>
  </si>
  <si>
    <t>8b5764aa-082d-464a-86ec-069d65b1d6d2</t>
  </si>
  <si>
    <t>78b66065-6ca5-418d-9266-652c8cda3a45</t>
  </si>
  <si>
    <t>cc03f29c-45ef-4ab6-b695-338ffb152405</t>
  </si>
  <si>
    <t>924c7c03-9249-4bb5-8684-c2143adf4e12</t>
  </si>
  <si>
    <t>0d161514-3cfb-475a-a386-a96062b1c23c</t>
  </si>
  <si>
    <t>4c34437c-747a-4f2e-a353-da50f3d8795d</t>
  </si>
  <si>
    <t>bd93234b-282e-40c5-8b77-6c01f58c7ab7</t>
  </si>
  <si>
    <t>de3e776a-0613-499c-991b-e57e76a702b6</t>
  </si>
  <si>
    <t>517ac161-3094-40d5-ba57-a1a395b3478b</t>
  </si>
  <si>
    <t>6a96c756-6ffe-430a-9f42-77fde31f3bdc</t>
  </si>
  <si>
    <t>6763c385-a526-4839-8579-c162b36cf4e9</t>
  </si>
  <si>
    <t>a0926f48-5b91-40e3-a48f-a6dd65bcd92c</t>
  </si>
  <si>
    <t>66f833fe-6433-4677-a6cf-1e0d87479c25</t>
  </si>
  <si>
    <t>ce770c88-ad03-43be-be1b-76f4c8762b14</t>
  </si>
  <si>
    <t>09c30703-9a9d-47a8-a8a0-55dcefb6167f</t>
  </si>
  <si>
    <t>79d4a367-bb2f-48e1-9a69-92bdc897b943</t>
  </si>
  <si>
    <t>a30c7d8e-55bc-4f5f-b036-1959655e3819</t>
  </si>
  <si>
    <t>880c9059-6ed7-4233-b1c3-87d362e7045e</t>
  </si>
  <si>
    <t>f812dc70-6be2-45fd-96d6-3a262ec6144e</t>
  </si>
  <si>
    <t>a6a69c9f-bdab-4808-9b96-0dacf98fa94e</t>
  </si>
  <si>
    <t>591e9941-0c31-45ee-b970-22d7e6a37202</t>
  </si>
  <si>
    <t>4be0edb7-7cc7-48b9-a27b-04568842f5c9</t>
  </si>
  <si>
    <t>7a289674-2a67-4783-9d87-d8e0af6ca057</t>
  </si>
  <si>
    <t>16e10928-4829-4304-b782-58d5227ae778</t>
  </si>
  <si>
    <t>57a14dd8-f525-4fcc-965c-94b2b5f8d6c5</t>
  </si>
  <si>
    <t>a28f5cae-061a-4526-8fb9-8b71c557014f</t>
  </si>
  <si>
    <t>0e9f5724-9133-48ab-9688-5efc696e872f</t>
  </si>
  <si>
    <t>07126ed4-5e30-439b-b72b-14d78e9305c5</t>
  </si>
  <si>
    <t>a7703e0b-39fd-4fdb-9116-6d550c6467c5</t>
  </si>
  <si>
    <t>7288ae1e-c0a3-49a3-90df-5f1a013def1d</t>
  </si>
  <si>
    <t>4b1fa7c2-71a7-4e55-812d-6c162ab70b84</t>
  </si>
  <si>
    <t>b039cb2f-aa2d-46d7-ac18-40f9afb93ef2</t>
  </si>
  <si>
    <t>d92bbed4-fe7b-4149-a585-e9df15cf6170</t>
  </si>
  <si>
    <t>970aae20-96f2-4f08-90db-8a41da03e6c9</t>
  </si>
  <si>
    <t>d0d68afe-2ce5-4242-a26f-c274d7399ff5</t>
  </si>
  <si>
    <t>21f16c55-f5b9-4080-bb99-a987c5ced59a</t>
  </si>
  <si>
    <t>753fa612-4fa9-4a04-a21e-07f70173f6ca</t>
  </si>
  <si>
    <t>d3f71252-3697-472f-a138-4c4db154e563</t>
  </si>
  <si>
    <t>58e595d6-5bf1-42df-b05f-add00924e66c</t>
  </si>
  <si>
    <t>a1b7a655-41d1-49bd-9aa1-785fb83e45ee</t>
  </si>
  <si>
    <t>8649a4c1-da7f-49da-b0ff-49bff493c467</t>
  </si>
  <si>
    <t>7f55e68f-33da-49b2-b644-fc37dd08ab99</t>
  </si>
  <si>
    <t>e2a1d079-3e3d-4e22-8078-c922a2b1aba1</t>
  </si>
  <si>
    <t>08d3c645-3fde-48d6-bcce-97bfd44fab17</t>
  </si>
  <si>
    <t>16e53ab8-3580-4a25-8429-af37a3872f37</t>
  </si>
  <si>
    <t>16a4d2c4-1289-4f78-bce2-5da755f46e56</t>
  </si>
  <si>
    <t>80ba0b53-c024-43a3-9399-40d2f66bff5f</t>
  </si>
  <si>
    <t>8744bdb9-387d-4f13-be90-a97144044059</t>
  </si>
  <si>
    <t>7ae348f8-573a-4a05-9405-4facba017cb8</t>
  </si>
  <si>
    <t>e9c12671-49d0-4163-97b2-cb57be4a8765</t>
  </si>
  <si>
    <t>4f71912d-b658-4ea7-862d-dd388a904822</t>
  </si>
  <si>
    <t>5b2bd373-6e23-465f-9f61-ecdcd39fe21d</t>
  </si>
  <si>
    <t>57ad5f54-7848-47f9-b93c-be2b05f4bece</t>
  </si>
  <si>
    <t>20c6ed5c-af45-4ecf-bafa-849385dfc71f</t>
  </si>
  <si>
    <t>e72af7c5-dd8a-4ed4-b4c9-61c2d4cdd565</t>
  </si>
  <si>
    <t>614bd7c1-463d-4c9d-a424-09406a91f4a5</t>
  </si>
  <si>
    <t>8076690a-55fe-4d68-be97-fda771bde78d</t>
  </si>
  <si>
    <t>c0cd69a1-7665-407a-8227-9d1e91995e8a</t>
  </si>
  <si>
    <t>ac92091d-e501-4471-b80f-57e8290907cb</t>
  </si>
  <si>
    <t>d28de1ce-649d-4add-b0af-50aac84c4b33</t>
  </si>
  <si>
    <t>4c82c2ee-3a37-4f45-b8e9-ccac31080864</t>
  </si>
  <si>
    <t>d5b19bab-71ef-4fa4-919a-b38b487f9c32</t>
  </si>
  <si>
    <t>1ac4971f-6521-4d08-a37d-e86e9fd663ae</t>
  </si>
  <si>
    <t>e919ad02-72f7-4706-ba19-a637638b9af2</t>
  </si>
  <si>
    <t>48df1bc4-7515-48b2-bddd-3acf2d918214</t>
  </si>
  <si>
    <t>a2c2aa8f-2b77-40d7-8b3d-56cf0678a660</t>
  </si>
  <si>
    <t>28f6020c-cb8a-4c65-b70d-f8df500fa51b</t>
  </si>
  <si>
    <t>fbc3555d-07ae-4ba0-82fb-d2b2975aa17d</t>
  </si>
  <si>
    <t>b58dc6c4-dba1-460b-bf2a-249567c4b3cc</t>
  </si>
  <si>
    <t>c0ffca99-8a5e-4435-9fc4-47f8c171c50b</t>
  </si>
  <si>
    <t>4f76a628-6f66-41c5-a805-ba399b230ffe</t>
  </si>
  <si>
    <t>bf21159a-5d4b-46b2-bf2d-25ec7072898c</t>
  </si>
  <si>
    <t>6e8f79c5-3506-4fd2-a10c-a8fea514422b</t>
  </si>
  <si>
    <t>98205e27-944f-4c6c-bc56-25d7202f1e4a</t>
  </si>
  <si>
    <t>cc076aa4-b69d-4913-bd04-9e1c8e0e7a84</t>
  </si>
  <si>
    <t>fb67d17d-b4ce-4e55-b1a9-cd5eba5dee30</t>
  </si>
  <si>
    <t>4fa6ce56-54c6-4868-ab52-81523995c69f</t>
  </si>
  <si>
    <t>61e296e7-8f16-40e7-9de6-476cb8eba1a4</t>
  </si>
  <si>
    <t>b93e9d8b-d467-46aa-adb9-df2ba0fa08b8</t>
  </si>
  <si>
    <t>c79bb355-00bf-4874-82a7-005b60dae3ea</t>
  </si>
  <si>
    <t>be9f3d8d-1f38-4e62-bca7-905e5b1becc4</t>
  </si>
  <si>
    <t>f8177b30-4440-4e21-b438-bef1d9a0cf81</t>
  </si>
  <si>
    <t>d623a0dd-0bbe-4116-92f2-ee417a137447</t>
  </si>
  <si>
    <t>5ae5699a-de91-4fd8-bb98-38d3a2fca103</t>
  </si>
  <si>
    <t>c02d19fd-4907-407b-8aeb-b8bcc9a61616</t>
  </si>
  <si>
    <t>ceda8a41-cfa6-467f-8d45-a85ccc9415b8</t>
  </si>
  <si>
    <t>9f04114b-69c0-4ae8-a86f-23d74e521144</t>
  </si>
  <si>
    <t>5c245822-f21b-497b-b3f1-a27c330fce8f</t>
  </si>
  <si>
    <t>5f541266-ed69-4fb4-b79a-5401d70f0910</t>
  </si>
  <si>
    <t>16f757bc-c1d6-4f73-9c9e-2c3dc64ef896</t>
  </si>
  <si>
    <t>01a732ed-1719-4fe6-be1b-1b942cb23f60</t>
  </si>
  <si>
    <t>6203839c-d2e4-4478-b4bc-a8c9a3bb1bc0</t>
  </si>
  <si>
    <t>d9b0b132-c36c-47f0-8fab-2a09bf80046f</t>
  </si>
  <si>
    <t>96e11d3f-d894-477f-9662-d0b840cfdecb</t>
  </si>
  <si>
    <t>77142403-56ab-46f2-bfdb-b15ad04920ba</t>
  </si>
  <si>
    <t>0de818b4-f1bb-4450-a442-df680a97a048</t>
  </si>
  <si>
    <t>98e3e0bd-4fdc-4ba8-93b4-87b001d3728b</t>
  </si>
  <si>
    <t>25405927-62af-469e-8ae1-6c6690b42667</t>
  </si>
  <si>
    <t>f744f38a-8b1b-479c-8a0b-52a9fab9a13d</t>
  </si>
  <si>
    <t>ab7d8ef8-3f8f-4567-bac9-ced788ef66ce</t>
  </si>
  <si>
    <t>f3663834-ca6a-4c58-bfdb-af3bf27b8e6d</t>
  </si>
  <si>
    <t>4cbba374-fa15-426d-bfa9-bd3ec279b8cc</t>
  </si>
  <si>
    <t>9d6e3aad-9a4a-4850-91b6-03b5041e8daa</t>
  </si>
  <si>
    <t>3931cc38-5709-465f-acd5-b62ce18640f0</t>
  </si>
  <si>
    <t>7e8c3b60-466e-4ebc-9ed0-ea732abca7b4</t>
  </si>
  <si>
    <t>ddf54ab5-ae2d-4b33-ae6a-95f42e9e91b5</t>
  </si>
  <si>
    <t>204cc0cb-2aad-4591-9de5-f8aba8ebfc00</t>
  </si>
  <si>
    <t>f9827221-84cb-44a0-b9a5-a07ef99e9048</t>
  </si>
  <si>
    <t>450a5e2c-f2bf-4231-8c86-b8cb38c6a0e1</t>
  </si>
  <si>
    <t>c4c0d690-0327-4cd7-a448-ce125588117c</t>
  </si>
  <si>
    <t>e6a1655f-0f2b-4676-ade4-027a8f04b078</t>
  </si>
  <si>
    <t>576c3c5f-0bbe-4dfd-b8ae-91c9c361107a</t>
  </si>
  <si>
    <t>0c0a2369-df8f-47fa-baec-ad076742142e</t>
  </si>
  <si>
    <t>63e2a5a4-df5c-4f75-b25a-4726fb3854b0</t>
  </si>
  <si>
    <t>af8bcd3f-ea88-4c1d-903b-9601b3e1d7ec</t>
  </si>
  <si>
    <t>ede0fe75-cc35-4210-b327-2696fc8a3f15</t>
  </si>
  <si>
    <t>f90b8ce0-8d67-4b93-a50f-d3c20a96d7ac</t>
  </si>
  <si>
    <t>915df05d-53d2-478d-8669-52d46d685b2c</t>
  </si>
  <si>
    <t>0c4d6272-f8d0-4f66-87f1-b916b0f9a2a5</t>
  </si>
  <si>
    <t>d0d6679b-11cf-4c18-b7e8-5f8e712c3cd9</t>
  </si>
  <si>
    <t>cec26b2d-9652-4fae-9608-15dc7e9a8720</t>
  </si>
  <si>
    <t>dc0c78dd-ea41-46c6-b50b-80be3871cc7d</t>
  </si>
  <si>
    <t>4e24eab9-1a9f-40c0-a002-a231f39527d8</t>
  </si>
  <si>
    <t>d6d1cc8c-a945-4c33-b6f2-74d8e61949d1</t>
  </si>
  <si>
    <t>56948497-caae-4c2a-b4fd-d4909f13f8b3</t>
  </si>
  <si>
    <t>4409ea21-96bc-455d-a4a3-da2ce3e74804</t>
  </si>
  <si>
    <t>6b12b931-d18c-4218-a39e-913f01002a7d</t>
  </si>
  <si>
    <t>2b1741ac-e3df-4b2d-8903-e0fcd66ccf2a</t>
  </si>
  <si>
    <t>a97e7a2e-ddcb-4b65-bb04-e4335f04fa2a</t>
  </si>
  <si>
    <t>32ae3579-dcee-487f-8964-054bcb862dab</t>
  </si>
  <si>
    <t>b7b38a4b-d957-45a9-9731-ba868a0fa865</t>
  </si>
  <si>
    <t>f0598826-b393-4262-b4fe-9ae9ac2ce54a</t>
  </si>
  <si>
    <t>47ae8915-2482-4441-83be-6792ffa4116a</t>
  </si>
  <si>
    <t>875e443a-6c3b-4b75-948f-c70d3b0c88ea</t>
  </si>
  <si>
    <t>d2ebd3ec-16bd-479b-9961-604a3f7d6922</t>
  </si>
  <si>
    <t>f1cd5707-22f9-40f0-bc0c-3efb5ed3c28d</t>
  </si>
  <si>
    <t>622df979-2060-4515-b80c-9cf7cf98b436</t>
  </si>
  <si>
    <t>a0a1e592-b8e6-4fe8-af97-ed62a57ebd68</t>
  </si>
  <si>
    <t>80e367c3-d009-46c8-aa54-8638645f0c6d</t>
  </si>
  <si>
    <t>581ccb66-2bea-437c-adcc-0a4320ce08af</t>
  </si>
  <si>
    <t>ffb27f76-38c1-4544-94a0-10ef7320007c</t>
  </si>
  <si>
    <t>ab9e4d04-4ec2-435b-abd4-9482fe7b1aea</t>
  </si>
  <si>
    <t>258f7098-d369-4d82-bbd5-1d2512e95f4a</t>
  </si>
  <si>
    <t>fd452fcf-ee38-4390-8df1-1768b80712d0</t>
  </si>
  <si>
    <t>5eef7d4e-d253-4c17-82c9-09ca1b6d05e2</t>
  </si>
  <si>
    <t>37310639-669b-4896-a404-65df4ea20a26</t>
  </si>
  <si>
    <t>da3e1d69-4fdf-4c3d-8872-6fa4d1834bd7</t>
  </si>
  <si>
    <t>3b06641e-db07-438e-8bd5-320a9c805f6b</t>
  </si>
  <si>
    <t>8c3cb5e3-bb0b-419e-99fc-4249f58575e1</t>
  </si>
  <si>
    <t>ab3999e1-e973-494c-bd8c-cbe947c8ad65</t>
  </si>
  <si>
    <t>0d3f660d-8f50-4c24-9f10-91162187ace3</t>
  </si>
  <si>
    <t>9c86b298-2a17-4528-81d4-8546417bab51</t>
  </si>
  <si>
    <t>660df785-60f5-4392-a7a0-a0882bab5c92</t>
  </si>
  <si>
    <t>9dba10d1-cfe9-4692-81ca-d7de3b1b1a2f</t>
  </si>
  <si>
    <t>5056666c-b748-44f8-aa5a-f8f610607a02</t>
  </si>
  <si>
    <t>027ad6f2-9df4-4b8b-aa19-0b09dba805c2</t>
  </si>
  <si>
    <t>02eef079-7acc-4d3c-a5e1-70df97941566</t>
  </si>
  <si>
    <t>2769656c-310d-4292-9336-0f101477a504</t>
  </si>
  <si>
    <t>a67a3d30-d99d-4b7c-8145-2b32d98fdcc1</t>
  </si>
  <si>
    <t>1bf0de73-cb2b-4671-9b6d-aa710d538c31</t>
  </si>
  <si>
    <t>f7c0ae9f-42f9-477d-a977-30c27d34f438</t>
  </si>
  <si>
    <t>bdd69aec-4646-4bd5-9d75-f9ad00e96925</t>
  </si>
  <si>
    <t>71ab7d12-5153-445a-b83c-43402af43ba5</t>
  </si>
  <si>
    <t>66920919-d38a-4beb-93a2-e799a81fe7e5</t>
  </si>
  <si>
    <t>89d3f969-a51c-4152-ad7d-90ae895fd9f1</t>
  </si>
  <si>
    <t>f2d4b23d-bb78-4d1a-8dba-6a643182b0d0</t>
  </si>
  <si>
    <t>a54e0c8a-c6ed-4ceb-9fac-b771be8f7066</t>
  </si>
  <si>
    <t>35679cdc-f4ae-4857-8e48-8b3d9a12ae55</t>
  </si>
  <si>
    <t>14e3de59-2a25-4f0a-b81d-47be7f0f0072</t>
  </si>
  <si>
    <t>874fe2fd-8f39-4949-9682-86d0ff0af2ee</t>
  </si>
  <si>
    <t>7252d6d5-d47b-447b-93cf-c560016629b2</t>
  </si>
  <si>
    <t>ef074ad3-ba5e-47b0-9f46-0ec86bd2c582</t>
  </si>
  <si>
    <t>96835d86-3b96-44af-83cb-f60f37eb22c9</t>
  </si>
  <si>
    <t>21e83565-51b4-4cd1-b902-89c6027eaef5</t>
  </si>
  <si>
    <t>3b73c96d-3ce4-4fd0-ba8e-0d43ce0bd550</t>
  </si>
  <si>
    <t>8541fa7c-1084-4527-abc0-0a00a24ea0e4</t>
  </si>
  <si>
    <t>ec0beb34-c26c-4c4e-8361-7077695c4746</t>
  </si>
  <si>
    <t>784b0ade-3a06-49a1-a68d-2e929b40add2</t>
  </si>
  <si>
    <t>448e9741-7bd8-422a-9207-1d4a594510be</t>
  </si>
  <si>
    <t>79a26335-c531-4f7f-aa9c-e4bd31989e62</t>
  </si>
  <si>
    <t>ec344582-2d39-419d-9117-59040b3c43a6</t>
  </si>
  <si>
    <t>ca1e9af8-2b52-4db1-940d-033d8ad5df25</t>
  </si>
  <si>
    <t>a8106266-3d20-4a6d-b4dc-083aca3b3dd2</t>
  </si>
  <si>
    <t>bc564b39-57d7-470a-9161-07897c7b3be9</t>
  </si>
  <si>
    <t>67634dd1-0d01-4e3f-b9db-1b6bca9cd86c</t>
  </si>
  <si>
    <t>b5eece22-9900-4035-854d-7afce3e8fcca</t>
  </si>
  <si>
    <t>a73218a8-a913-4d12-a85d-76fa3a11e1a3</t>
  </si>
  <si>
    <t>b9c23bdc-ca33-4d1a-bdea-35b83e590b46</t>
  </si>
  <si>
    <t>79e490f5-3092-47de-82cc-2ad59b49017d</t>
  </si>
  <si>
    <t>0e586594-d7f9-42aa-88ea-7a309e9b3f1e</t>
  </si>
  <si>
    <t>50cb4843-b31d-42c1-8b1a-f88ec974de83</t>
  </si>
  <si>
    <t>f69dd4a3-200c-4a73-87a0-a42bee53fdee</t>
  </si>
  <si>
    <t>096b628c-32af-41f0-ba5a-a49e1c216935</t>
  </si>
  <si>
    <t>03a0b4a4-5c9a-4a19-a94b-3c8ae6647d12</t>
  </si>
  <si>
    <t>2ccc2c5c-7cf5-4391-a096-354b9f15df37</t>
  </si>
  <si>
    <t>67d4b8c5-dc38-4c78-89ea-019f1d9d0874</t>
  </si>
  <si>
    <t>ac3ecabd-f95d-4095-8355-e8e4ec4d5939</t>
  </si>
  <si>
    <t>807dfd5b-a545-4454-a5cb-936001ad3274</t>
  </si>
  <si>
    <t>7eb9641e-19bd-4aaf-8274-2df3c82470ae</t>
  </si>
  <si>
    <t>b8197123-f5ab-40c8-91e4-8c77468794b9</t>
  </si>
  <si>
    <t>dce8a67e-7be5-45f8-9377-75be61b3005b</t>
  </si>
  <si>
    <t>a0747506-e913-438d-848b-4a39e806e6b5</t>
  </si>
  <si>
    <t>8611b284-425d-4468-a8d3-e335963f66da</t>
  </si>
  <si>
    <t>5a084f2e-b7d3-4dbe-a32b-5f9b38b3cce9</t>
  </si>
  <si>
    <t>e31f6b55-11dc-49ec-be7f-e8f07411703f</t>
  </si>
  <si>
    <t>ee88af70-b803-4659-8d0d-a0e31c2f500c</t>
  </si>
  <si>
    <t>fb5f365b-2af4-46ad-acbf-dc30366545f6</t>
  </si>
  <si>
    <t>0d65e28c-1621-4c8a-8481-fee948793408</t>
  </si>
  <si>
    <t>315fd2d7-c5f8-4a5f-8e73-7b59a2a7f27d</t>
  </si>
  <si>
    <t>d029f2bd-2636-4212-9f2d-1a659b58b412</t>
  </si>
  <si>
    <t>da9674e0-88cc-4e10-8590-96cbfc759d37</t>
  </si>
  <si>
    <t>6cf615ea-16dd-477a-adc7-3fa672f5e68a</t>
  </si>
  <si>
    <t>31692768-4ec7-4a5b-ac33-97cd7da45711</t>
  </si>
  <si>
    <t>105c5f33-a465-4f74-8b78-469feaa75030</t>
  </si>
  <si>
    <t>5dc3f4a4-4d6b-4ceb-b735-4bc0224d8625</t>
  </si>
  <si>
    <t>e8d16688-c07f-479f-8010-27e181a3bc3a</t>
  </si>
  <si>
    <t>6c624879-aa79-43e9-a62d-35098f3fe2e9</t>
  </si>
  <si>
    <t>4bdd1e3a-9889-4c32-b8e5-6207a18f391e</t>
  </si>
  <si>
    <t>48f60294-f1a8-4e56-b1f4-89a8cef7f039</t>
  </si>
  <si>
    <t>2277f6b5-127b-48e7-94fd-bbf1a09e765a</t>
  </si>
  <si>
    <t>d45c4af6-64b3-4a36-80a3-0dde59245ba7</t>
  </si>
  <si>
    <t>66e56af8-3ed0-4a90-a288-a79eb59ce8dc</t>
  </si>
  <si>
    <t>9fa43ca1-b569-41ef-9c9c-82f81c419566</t>
  </si>
  <si>
    <t>ffb510c0-c8b4-4e6f-a5e5-5b9871b6569e</t>
  </si>
  <si>
    <t>9fdac6fa-8df6-45bd-a1fc-eada347f845d</t>
  </si>
  <si>
    <t>5f88d7c3-7d8e-4c45-8c46-82ede4a4eb92</t>
  </si>
  <si>
    <t>8e219537-2d90-4a9b-81fc-34b02b2e9218</t>
  </si>
  <si>
    <t>d05b3e9e-dcd8-4011-b7c5-b5487f91203d</t>
  </si>
  <si>
    <t>a8997e33-db0f-4687-8fad-ee8cbf1ad8dc</t>
  </si>
  <si>
    <t>57351812-b014-4aa1-bbaa-07d7b5723a19</t>
  </si>
  <si>
    <t>3504cb5d-0f78-45fc-a384-ee0753d4e892</t>
  </si>
  <si>
    <t>d2b1a5fb-b779-4faa-91ad-490a47d207f1</t>
  </si>
  <si>
    <t>e798e374-83f8-45cf-b65f-71451b725831</t>
  </si>
  <si>
    <t>ab7798ec-e850-49a3-abc9-c6c622eb4e48</t>
  </si>
  <si>
    <t>211ef213-e99d-4856-8524-00cb35fc94a1</t>
  </si>
  <si>
    <t>6ef8d3a9-de9f-4f0d-9b85-ee8066500b9c</t>
  </si>
  <si>
    <t>ca094671-58b0-4b4f-ba97-7a4da4819edb</t>
  </si>
  <si>
    <t>ed4add1a-f990-4216-9eab-69d3817fb20a</t>
  </si>
  <si>
    <t>85d2787f-675f-483f-a92c-ba897a490d5f</t>
  </si>
  <si>
    <t>671728f6-5451-4b54-9b1b-24b7db809f2c</t>
  </si>
  <si>
    <t>f85c5748-a9fb-4bca-90c6-23848401d304</t>
  </si>
  <si>
    <t>930a744a-db4e-43e1-9299-11ecb36e1f54</t>
  </si>
  <si>
    <t>3ad65fe4-921b-46c6-bce3-9810d386214c</t>
  </si>
  <si>
    <t>4a5603b0-0c3d-4d2f-92ec-f0c286dae1ea</t>
  </si>
  <si>
    <t>6f5cd3eb-249a-413b-9c3d-892524e36b37</t>
  </si>
  <si>
    <t>b759bd19-a50c-4b13-988c-288550b42898</t>
  </si>
  <si>
    <t>c5b435b3-dcf4-4054-b19e-5b7d956b695d</t>
  </si>
  <si>
    <t>ea50953b-1e7c-4e24-8c05-418150eb6149</t>
  </si>
  <si>
    <t>a816b596-7cf2-4fbd-a12e-f88798e1cb64</t>
  </si>
  <si>
    <t>ee8dd18e-45cf-406b-9f35-23ac7b9dff8d</t>
  </si>
  <si>
    <t>a159825a-26da-4b43-8a8f-360660c3e854</t>
  </si>
  <si>
    <t>fa42d8ac-dd93-4082-a381-548a7f0d7118</t>
  </si>
  <si>
    <t>99fc346a-6bdc-422c-b8e7-d71e4ec2b7da</t>
  </si>
  <si>
    <t>478a1770-81a0-487a-90c9-9cb52fe8d102</t>
  </si>
  <si>
    <t>5fb7e37a-470b-4d91-ba61-3b1452a4f825</t>
  </si>
  <si>
    <t>1d9504a8-c8aa-4623-8219-77c0d18d7c8b</t>
  </si>
  <si>
    <t>31ae6ca0-2155-4ac1-823b-c58251c22c6b</t>
  </si>
  <si>
    <t>fcf5a6de-5fdf-4e04-a8f8-9e1748ae0cd2</t>
  </si>
  <si>
    <t>59f1f107-18b6-4539-ad2e-a95f01fd8506</t>
  </si>
  <si>
    <t>c6d5f6d8-4c1e-4e5d-92cf-a18db70a8991</t>
  </si>
  <si>
    <t>0fc15593-f3a3-4367-b61b-c16307ff02e5</t>
  </si>
  <si>
    <t>0b45beab-fc6c-4a67-8900-8e5eb55a0d90</t>
  </si>
  <si>
    <t>4c43b9b8-cebd-46f3-a34e-af6e16deed95</t>
  </si>
  <si>
    <t>c1b5097a-e054-44b2-9daa-f8e3297aded4</t>
  </si>
  <si>
    <t>529edff4-1176-44db-a6c4-307b4bbebf48</t>
  </si>
  <si>
    <t>3777f048-5c8e-4dd0-85c0-61f04fcda8aa</t>
  </si>
  <si>
    <t>e770efff-dae4-440e-94e9-9ac2c82eff8a</t>
  </si>
  <si>
    <t>298547d6-3b29-4df4-a50a-9b5429e2ca17</t>
  </si>
  <si>
    <t>d6625211-23d8-424d-9c91-c18e7aa5f73d</t>
  </si>
  <si>
    <t>6b990932-a913-4756-9761-06514d0644c0</t>
  </si>
  <si>
    <t>11f372bb-57fb-45d9-9fff-2d3aa71c1ee8</t>
  </si>
  <si>
    <t>25546e97-754b-401b-af7e-a543abf0d9c5</t>
  </si>
  <si>
    <t>e5bda39d-3581-422a-a936-44aa3e5a1cb9</t>
  </si>
  <si>
    <t>7c8a4d5c-e206-4fc8-81e4-811d7adf9c1c</t>
  </si>
  <si>
    <t>a972a838-a2d1-44db-8d58-ddffa6bdd04e</t>
  </si>
  <si>
    <t>4651fe50-724e-41d7-838a-0d4fcea3b507</t>
  </si>
  <si>
    <t>4efea05a-2ea6-4549-97ff-eb3c657d982f</t>
  </si>
  <si>
    <t>93d844f2-666a-4a0f-8ea2-8012f8241fa9</t>
  </si>
  <si>
    <t>e34ad2b4-2e14-49ab-9788-24c4fb9dddf6</t>
  </si>
  <si>
    <t>794d4d21-da83-41a9-9103-546b26095335</t>
  </si>
  <si>
    <t>0d86aed7-84c8-4f67-ac6b-6c52ed7f3b6f</t>
  </si>
  <si>
    <t>c14c3e1e-9825-446b-bd7c-cf17c255102b</t>
  </si>
  <si>
    <t>0e46a3e0-f260-432f-929f-cf1b3f524b45</t>
  </si>
  <si>
    <t>b4f1b4a8-819b-4487-b9fa-4ea3fede52fb</t>
  </si>
  <si>
    <t>159834e1-3de4-42c7-8a31-eee645c50884</t>
  </si>
  <si>
    <t>4494d152-08a4-40da-9ab1-d6e9021d2558</t>
  </si>
  <si>
    <t>33dcdf04-f815-437c-b961-0b827ab9e530</t>
  </si>
  <si>
    <t>1bfaf768-6026-40a9-8af4-e67842ecb0e1</t>
  </si>
  <si>
    <t>76f88f3e-36e3-47dc-a464-dd931b493fcd</t>
  </si>
  <si>
    <t>ef106c8e-ceca-4a1b-a0aa-3da077532487</t>
  </si>
  <si>
    <t>739859ae-d5cd-44a5-b02a-54cc6e319c26</t>
  </si>
  <si>
    <t>cf3dc401-a8a4-4d16-9f72-ffc1a726b98e</t>
  </si>
  <si>
    <t>3a76003a-bc25-483d-b0e3-8ab3447779ec</t>
  </si>
  <si>
    <t>19b9291e-1573-4315-980b-baa1b2eef5c2</t>
  </si>
  <si>
    <t>5cded9c5-051b-434f-8be8-43643d928a4e</t>
  </si>
  <si>
    <t>57969023-9fb2-4a96-981e-8a3427839280</t>
  </si>
  <si>
    <t>dff2e673-d387-4b61-9d96-5e70ebfdbcc0</t>
  </si>
  <si>
    <t>4e1caaee-ab6a-4c9f-b9ac-31171cc082a6</t>
  </si>
  <si>
    <t>5e1acf66-f75d-48a7-9265-599ae6eaabd4</t>
  </si>
  <si>
    <t>37f03cc4-6c3c-4ce5-bf57-6a9caa150db0</t>
  </si>
  <si>
    <t>102a2594-8729-480a-bd81-3110d1faf2f3</t>
  </si>
  <si>
    <t>af9c87ba-3421-4769-a087-a67abd981d1e</t>
  </si>
  <si>
    <t>8b71caf0-0277-4f54-98d9-93781e202e13</t>
  </si>
  <si>
    <t>6e4846af-7755-4cc3-a1cd-940ca08e9cd0</t>
  </si>
  <si>
    <t>47d287ec-8518-4d4e-8751-dbc9037dd9dd</t>
  </si>
  <si>
    <t>704513b6-4f46-47b1-a433-a195943bb750</t>
  </si>
  <si>
    <t>3ea9e221-ebe6-4676-9aef-f462a0ae721f</t>
  </si>
  <si>
    <t>6cce32e5-c479-4545-96ad-aa72d71fb673</t>
  </si>
  <si>
    <t>a35c5fdc-b603-4861-9e4a-6255f57b1d1c</t>
  </si>
  <si>
    <t>e8995816-b914-4d05-aea4-8ffcd49cb86f</t>
  </si>
  <si>
    <t>8ea9342f-87db-4974-85ac-d22f03b5e152</t>
  </si>
  <si>
    <t>64a32e5e-f14e-418d-ab76-21820cbbe514</t>
  </si>
  <si>
    <t>8f6001a9-86a7-4b97-b5f2-3fa5c9d7959e</t>
  </si>
  <si>
    <t>919b40d5-dcad-469d-8e24-fb1f9fb77652</t>
  </si>
  <si>
    <t>5fba129a-a4e9-46d2-97a0-0c38608c72f4</t>
  </si>
  <si>
    <t>ae9b694c-f7f0-4563-b603-e4c818d03353</t>
  </si>
  <si>
    <t>ce4cb434-56b6-4297-8a7e-0f07b48c87f2</t>
  </si>
  <si>
    <t>84b33c82-499b-4399-b633-e34a07cdb1cb</t>
  </si>
  <si>
    <t>f426d032-356c-4b1a-af42-1dcf8e564ed4</t>
  </si>
  <si>
    <t>70ff55f7-8db2-4860-acdf-077c07c75fca</t>
  </si>
  <si>
    <t>6d1973c2-ffbd-46ab-9700-4f524b6f7418</t>
  </si>
  <si>
    <t>13638e72-29c9-4053-9d49-268e48fc6951</t>
  </si>
  <si>
    <t>7d39d6b8-f534-4b26-b850-6abe914ea741</t>
  </si>
  <si>
    <t>7a1f09d5-512d-4610-8b3e-e5748adb73e6</t>
  </si>
  <si>
    <t>cb8e68ff-fd69-4059-b30e-8338de4bfe4c</t>
  </si>
  <si>
    <t>14842343-2fa0-4cee-a20c-1c7157e5828c</t>
  </si>
  <si>
    <t>9ff72962-4776-433d-a9dd-e29e3306498b</t>
  </si>
  <si>
    <t>07b4220f-7311-4440-929f-561062fe40b5</t>
  </si>
  <si>
    <t>74c97e41-3aa0-433e-be10-2baa59a0a10b</t>
  </si>
  <si>
    <t>5a034827-8217-4c9c-a183-2edecb5fcde7</t>
  </si>
  <si>
    <t>6444201f-7da1-45a9-b3ed-775bd8846cfb</t>
  </si>
  <si>
    <t>ae98116f-f102-4bb6-858c-c35fc46ad238</t>
  </si>
  <si>
    <t>24c26696-31f9-4f66-83bc-625d0347e8bc</t>
  </si>
  <si>
    <t>ddccb99c-b90b-4515-accf-d950ab5d4431</t>
  </si>
  <si>
    <t>18eb0710-521b-4195-868b-a8908f44bdf0</t>
  </si>
  <si>
    <t>eef64f51-6aa5-42e1-821f-f5ae18427b04</t>
  </si>
  <si>
    <t>dcd37aa1-e4ce-47bc-a6d1-851fb880e294</t>
  </si>
  <si>
    <t>99f14ddb-6fd2-4c2b-90c1-d868aeec32db</t>
  </si>
  <si>
    <t>28917e1c-9b03-478e-b79f-df11b867b1ce</t>
  </si>
  <si>
    <t>550bb174-ca8e-4bd4-8722-aa7d8f262473</t>
  </si>
  <si>
    <t>4d34167a-1955-4938-addf-24bf4a3899a6</t>
  </si>
  <si>
    <t>69507a28-3a20-4143-96f2-bf14447c0ba1</t>
  </si>
  <si>
    <t>37e2c7ca-b228-4486-b2de-f8e6dc9bc952</t>
  </si>
  <si>
    <t>145453a7-4018-4c7c-8ab1-1692d58c7551</t>
  </si>
  <si>
    <t>8678e60f-4fe5-49c8-b670-593668acdbd5</t>
  </si>
  <si>
    <t>69fa947c-015e-40d7-a221-d76e1e1c1c21</t>
  </si>
  <si>
    <t>987b9ef2-fe56-464a-8c3c-7835dd411bc5</t>
  </si>
  <si>
    <t>7d5e68b6-a427-46ec-8698-d16992e5f7f2</t>
  </si>
  <si>
    <t>5302447a-c175-4cd1-b106-fc9aa5edc5c2</t>
  </si>
  <si>
    <t>1718b226-9adb-4964-a27c-b0226e45a1c6</t>
  </si>
  <si>
    <t>1ef10594-8e38-4560-a7c8-956f2106b842</t>
  </si>
  <si>
    <t>6fbb6474-ffff-49b9-a2ac-f08c7e5d87ac</t>
  </si>
  <si>
    <t>1235d152-bdab-4e1a-8f0f-74dc45795f7c</t>
  </si>
  <si>
    <t>e762a5d5-771d-4d6b-ab41-b9df505307ac</t>
  </si>
  <si>
    <t>34effc5f-a456-424e-9688-109c4e2e81be</t>
  </si>
  <si>
    <t>c697832c-943f-4ea0-a79d-8da25805ea3f</t>
  </si>
  <si>
    <t>1e5b783b-7f66-410b-ab6e-ab746ad6dc55</t>
  </si>
  <si>
    <t>c732a0fa-ae04-4b02-acc8-1fa9ea26613e</t>
  </si>
  <si>
    <t>d1b4f866-908b-428e-b8a4-9208ef63d1e5</t>
  </si>
  <si>
    <t>4a2bb2c1-70ba-4e11-8c63-d2ba0fa3ed59</t>
  </si>
  <si>
    <t>a60a0415-e560-405c-a24a-03cdb01baee6</t>
  </si>
  <si>
    <t>e88270f8-4860-4bb7-af86-4a32d57a24a7</t>
  </si>
  <si>
    <t>3fd593a8-9e06-4600-9a61-d9d07c88c816</t>
  </si>
  <si>
    <t>a663ee9a-c3c1-4bc9-af2f-abc2a17b5a93</t>
  </si>
  <si>
    <t>5943bb0a-7f98-4f05-8c99-00511ac05f02</t>
  </si>
  <si>
    <t>fd11537b-c7d6-43a4-95ee-406ffb1009d5</t>
  </si>
  <si>
    <t>ce9ed20d-14ec-4fe2-aa1c-552a0f7ecc5f</t>
  </si>
  <si>
    <t>75abe2db-7e43-4d1f-894b-4db59ff2aabe</t>
  </si>
  <si>
    <t>ef0847d2-750e-43b9-b566-9e172082c63a</t>
  </si>
  <si>
    <t>5d844b7d-5da2-49be-b5a2-93922bf8f6f4</t>
  </si>
  <si>
    <t>4fbeba50-c33d-4289-9572-2a7d366b4375</t>
  </si>
  <si>
    <t>b447eb4f-8ffa-447b-afd0-f45951618055</t>
  </si>
  <si>
    <t>988d0a6a-9777-4ec6-8660-bb7beaf970a6</t>
  </si>
  <si>
    <t>5bcb8b34-1b95-4f37-820f-df2534c6118f</t>
  </si>
  <si>
    <t>5bd15e3f-26e0-41a5-9a7d-9a7daa2ce674</t>
  </si>
  <si>
    <t>2f3f2010-4cea-42d0-97ca-c44f5e7ed7da</t>
  </si>
  <si>
    <t>70fb9c13-0c74-4722-a4ef-2a2feeeb9ca9</t>
  </si>
  <si>
    <t>3df3326e-1612-4b9f-b624-32a3d7fbc5ef</t>
  </si>
  <si>
    <t>6c1c5fbe-bf15-4f86-ac14-1389204338a9</t>
  </si>
  <si>
    <t>fd3fd2d8-aa25-4fca-b311-147875695678</t>
  </si>
  <si>
    <t>188384af-45c2-489e-8c17-5a038383f7c1</t>
  </si>
  <si>
    <t>cc3d1235-869f-4175-9407-6a8f2fb941b6</t>
  </si>
  <si>
    <t>c89d3207-bb93-4549-ae97-8183f2eb13c1</t>
  </si>
  <si>
    <t>86410b0c-1402-4278-8bb5-5dcf610da31c</t>
  </si>
  <si>
    <t>9c4e85cf-768c-4830-96e9-6b5880780881</t>
  </si>
  <si>
    <t>1374f3e0-5488-4663-a84d-2d579baf667e</t>
  </si>
  <si>
    <t>99d1ce44-2af6-4352-9353-b9fccf7f40da</t>
  </si>
  <si>
    <t>68a86ad5-8ee4-469b-bbc4-625baba416df</t>
  </si>
  <si>
    <t>d8024b78-c3c9-4885-a481-ce193778f284</t>
  </si>
  <si>
    <t>f9a8abfa-24af-4a9f-9ece-9b1d94725d6b</t>
  </si>
  <si>
    <t>58f88dfd-40bc-434c-a9c8-36a05da7ec6a</t>
  </si>
  <si>
    <t>9750de79-f7c3-4d72-9118-8bad9e830a1a</t>
  </si>
  <si>
    <t>3b6c300d-6d40-44ed-9904-13b0e151dbb7</t>
  </si>
  <si>
    <t>d2c3b408-e53f-44b6-bf89-1d2cf4137a5e</t>
  </si>
  <si>
    <t>28531c06-d8f8-4832-8941-97c41d2d84dc</t>
  </si>
  <si>
    <t>18ea05bc-4fc4-4287-9e34-2f3bb5acebdd</t>
  </si>
  <si>
    <t>80b0a3d6-fdd0-43eb-864b-e267afb70ec5</t>
  </si>
  <si>
    <t>783cd868-5e8a-4eef-93ca-7061d14a6fff</t>
  </si>
  <si>
    <t>2a9678b7-a3a0-4b32-9b74-2adf3bd9cd2d</t>
  </si>
  <si>
    <t>a16e4a8a-d9d5-44cd-a7a2-4fdb19bf8179</t>
  </si>
  <si>
    <t>26dddbf7-004e-4aeb-bd81-1be3aa1b506b</t>
  </si>
  <si>
    <t>b8cdeeb5-fc8b-484e-b87c-8a0d1fe17ea5</t>
  </si>
  <si>
    <t>6f099b1f-6473-4701-8535-84b29f614e6c</t>
  </si>
  <si>
    <t>f400a5b5-80c0-47b3-bb18-98c19ea6a75e</t>
  </si>
  <si>
    <t>671e1652-f15e-4701-94ad-a63f2e5693f6</t>
  </si>
  <si>
    <t>974a4891-dfe7-40bc-85e5-1192af7f2011</t>
  </si>
  <si>
    <t>fa733014-9191-427a-a388-60650e1e15df</t>
  </si>
  <si>
    <t>6a215378-022d-4495-8af2-01b5e8b11b65</t>
  </si>
  <si>
    <t>14b1c1af-bb6b-4983-8c05-574c7b58b3f3</t>
  </si>
  <si>
    <t>a064cb4a-4a23-45fb-b5ca-68160b28b861</t>
  </si>
  <si>
    <t>1f5f62b3-cc7d-4666-8fc4-65b1d65c01b5</t>
  </si>
  <si>
    <t>386c352e-9997-4465-af66-0c43a8c951ca</t>
  </si>
  <si>
    <t>917749aa-35a0-496d-8922-818bb9b521b5</t>
  </si>
  <si>
    <t>58dcf967-a5b4-4766-8612-a1cfc89e0b5b</t>
  </si>
  <si>
    <t>bd16e607-c6b0-4eb7-a43a-9ae6cf28d9a5</t>
  </si>
  <si>
    <t>fa74744e-348c-4802-9ac4-d472b5ef9926</t>
  </si>
  <si>
    <t>cef14e48-a6cf-4f78-95f5-e61c9396b225</t>
  </si>
  <si>
    <t>77a5aaca-b066-421f-8f37-33eeccbe13f9</t>
  </si>
  <si>
    <t>c9a69f8e-d940-445f-a600-b18fab923ab9</t>
  </si>
  <si>
    <t>d3c657cd-f482-4ee0-95d9-f648a8b66967</t>
  </si>
  <si>
    <t>c67f6817-8802-49d1-805d-f139d8148158</t>
  </si>
  <si>
    <t>70c1c2b3-c085-4e73-93c1-074b2a8b4ab2</t>
  </si>
  <si>
    <t>b063bd6f-44d0-4215-9933-c46212d61710</t>
  </si>
  <si>
    <t>172ac082-06bc-4b8e-8b14-fc2081b41474</t>
  </si>
  <si>
    <t>cf4432ed-33a2-4caa-a8b4-29155d9660b1</t>
  </si>
  <si>
    <t>776852ec-9bb4-47a6-945f-e3d6297015da</t>
  </si>
  <si>
    <t>82383b77-57ce-4238-b6b7-3cf185b277c9</t>
  </si>
  <si>
    <t>31599c18-275c-40ce-9640-a0ddcb9b569a</t>
  </si>
  <si>
    <t>4df7280e-c329-43c2-b9cc-a72a5c74f2af</t>
  </si>
  <si>
    <t>f56de5fe-05b6-45ea-955a-4bce011be5f4</t>
  </si>
  <si>
    <t>20b53426-7fff-4f38-90da-ab068960b028</t>
  </si>
  <si>
    <t>82997526-6a9d-4fac-b704-57f318eb9fe4</t>
  </si>
  <si>
    <t>1b178e8e-ddfa-4448-a2d5-188d44731a17</t>
  </si>
  <si>
    <t>f3534003-1425-4fac-8480-9df73ea82c8e</t>
  </si>
  <si>
    <t>84fc28dd-1fda-4ce6-9964-b2c752c40e87</t>
  </si>
  <si>
    <t>cd24a4ae-ad69-4337-9946-e019477d4de2</t>
  </si>
  <si>
    <t>39a7c76e-05d3-4b84-9df1-f4c23448a79a</t>
  </si>
  <si>
    <t>af254df7-9977-4eec-b1ba-d72791d465eb</t>
  </si>
  <si>
    <t>e2af0604-dea6-4897-8c5f-a9ee119390f4</t>
  </si>
  <si>
    <t>a921839f-8c13-4c41-9b0c-11861323642c</t>
  </si>
  <si>
    <t>41e643bd-e708-4aa1-86a5-624fe1b50e46</t>
  </si>
  <si>
    <t>81ce725e-7c93-4d1f-9f4d-483a3a5cab96</t>
  </si>
  <si>
    <t>adce272d-1b57-4bce-8e97-fef130fd2364</t>
  </si>
  <si>
    <t>f674f922-ab93-4607-b050-c7d4c925fad6</t>
  </si>
  <si>
    <t>b9cd1dd5-ef36-47e5-bd89-6e0ad10fd786</t>
  </si>
  <si>
    <t>010c5f16-353c-40ea-aa99-60e7385e9875</t>
  </si>
  <si>
    <t>e479e096-75fc-41be-b746-07f837764711</t>
  </si>
  <si>
    <t>bd01be0c-cca8-4952-9066-f340c5c68a78</t>
  </si>
  <si>
    <t>2538f5cc-c628-47fb-af1f-af78366e0a17</t>
  </si>
  <si>
    <t>f188bca7-666f-4283-9430-ad7f78994f9f</t>
  </si>
  <si>
    <t>97ce6496-aa90-4d6e-ad9f-dd8678c14e15</t>
  </si>
  <si>
    <t>04dd9bbf-d863-450c-93ab-70b56cf9fd2f</t>
  </si>
  <si>
    <t>e81296c0-2833-4ee7-86e3-e7ede445f991</t>
  </si>
  <si>
    <t>9087cd53-8a2c-4d8b-b0ad-cd425d6c93b8</t>
  </si>
  <si>
    <t>180c420c-b6f5-48de-a96a-a4990c24fcbe</t>
  </si>
  <si>
    <t>46ceaf7a-cfd4-43a2-88cc-a1e8805ee431</t>
  </si>
  <si>
    <t>a93a0462-db99-460c-b4f7-d037ec5e94ba</t>
  </si>
  <si>
    <t>752e6553-1b62-4e01-947b-964dfa630840</t>
  </si>
  <si>
    <t>c2a1c02b-48be-4dbb-94d0-bac5a02b758a</t>
  </si>
  <si>
    <t>c4d28985-3bd1-45e6-8291-1ef567e40665</t>
  </si>
  <si>
    <t>22ac206c-a0e0-436c-9638-c06f2a873009</t>
  </si>
  <si>
    <t>75b152ec-4ac6-425f-bf09-c7943ecf77f4</t>
  </si>
  <si>
    <t>b411770c-d487-42e5-9c40-ea9ca4a4d1f7</t>
  </si>
  <si>
    <t>56817fd8-8c6d-4963-940e-bb3c776a8cc2</t>
  </si>
  <si>
    <t>bc49a83e-0a44-49bb-82a1-eb1c2bea7796</t>
  </si>
  <si>
    <t>da85542f-f4f1-4bd2-b269-f1ecacbf6d67</t>
  </si>
  <si>
    <t>8a57433d-97ec-431e-86dc-fdc81ae44776</t>
  </si>
  <si>
    <t>f0ce69c7-ef6b-4a6b-b096-8f318f541bfc</t>
  </si>
  <si>
    <t>6a246256-ad94-4669-bb37-ad8b04f1d931</t>
  </si>
  <si>
    <t>92271412-53c9-41f2-a0f7-5f80279633d1</t>
  </si>
  <si>
    <t>3c78a5a6-884a-48af-ae7f-439028b36c93</t>
  </si>
  <si>
    <t>46060679-5b32-4fb5-9989-b23d405d1e49</t>
  </si>
  <si>
    <t>d9771730-1ebe-4f94-a162-e195d9479282</t>
  </si>
  <si>
    <t>9d45f6da-218b-40b1-a7f1-5efdd0c6bc34</t>
  </si>
  <si>
    <t>c7578f84-5fa1-416c-85b8-18f0cea18fc4</t>
  </si>
  <si>
    <t>2dd98f1f-a729-4dfa-86f1-67c836a13ace</t>
  </si>
  <si>
    <t>0f5b8735-a491-429c-8e8e-e4a57adc4660</t>
  </si>
  <si>
    <t>2b96e8a3-95cc-4f81-ab02-045e3fcb2f28</t>
  </si>
  <si>
    <t>d5c610a1-654c-40a7-ad89-1ed458635c53</t>
  </si>
  <si>
    <t>a400a5d8-5c06-4ce7-8d6a-3486717edb2c</t>
  </si>
  <si>
    <t>e06e8e9e-6ec3-4ca3-a338-acf46a9d8b56</t>
  </si>
  <si>
    <t>975f8020-5bf2-4255-becf-46367386a0ba</t>
  </si>
  <si>
    <t>2c75d2a7-dbd5-482c-97be-7901b218e75a</t>
  </si>
  <si>
    <t>d0121e95-c7fc-4e8c-8e81-65fc5ed29203</t>
  </si>
  <si>
    <t>012df72f-d4f9-4e4e-9deb-05e2d16650e5</t>
  </si>
  <si>
    <t>439b2b1c-482f-4c5a-b22e-8bb8d97fd149</t>
  </si>
  <si>
    <t>58febd6d-5552-4881-b7a4-3d9f5c08dc03</t>
  </si>
  <si>
    <t>68e58a0f-4934-43ce-abfb-a7fa5729e23e</t>
  </si>
  <si>
    <t>a243c887-d98c-40d4-b3a7-a9e58d0bb77c</t>
  </si>
  <si>
    <t>57b22790-00f3-46f0-af80-7d6f921ff2c6</t>
  </si>
  <si>
    <t>489f582a-9e08-4e14-afac-284fb08dcd2f</t>
  </si>
  <si>
    <t>d9298438-9140-4225-8f29-39bdb60f125b</t>
  </si>
  <si>
    <t>da2e1c17-c8eb-434c-842e-3d891b2ff22a</t>
  </si>
  <si>
    <t>4437c466-667e-4816-b272-553ba55a7813</t>
  </si>
  <si>
    <t>6f6d3614-7840-433d-ba2d-c6b7b36c0f21</t>
  </si>
  <si>
    <t>dd79f139-30dc-4c3d-bc81-530c6143eda4</t>
  </si>
  <si>
    <t>546429d8-8c8e-4a85-b6c0-b04f9a51c503</t>
  </si>
  <si>
    <t>6db11447-289b-44e3-a1e8-594c77c599de</t>
  </si>
  <si>
    <t>123ecffd-ae16-4aec-bf12-99b04cd2a9a9</t>
  </si>
  <si>
    <t>4dfca112-8b7c-418f-9ebd-28edae744d76</t>
  </si>
  <si>
    <t>9f91fda2-a13f-4563-b363-2df5c905d8bd</t>
  </si>
  <si>
    <t>f7630d8e-358a-4f96-897f-f294b185e979</t>
  </si>
  <si>
    <t>2a8f53d5-70d9-4b46-bcee-e60fd0a2e259</t>
  </si>
  <si>
    <t>55c6c95a-0abd-4576-bbec-5b659967e219</t>
  </si>
  <si>
    <t>d7684d8d-f01f-4322-9c97-453d8212bf52</t>
  </si>
  <si>
    <t>18553dea-01e2-4c96-a0a0-44d4153f20ea</t>
  </si>
  <si>
    <t>e09cce9e-6d6d-44ae-ae6d-5dfe584f9626</t>
  </si>
  <si>
    <t>8dc02b79-769a-48bc-8188-2b041d34f9cb</t>
  </si>
  <si>
    <t>926f7911-49a2-46c2-bbe1-347c7585b809</t>
  </si>
  <si>
    <t>d6f8e526-0a8a-4d14-b8e3-3d5302855a3b</t>
  </si>
  <si>
    <t>7d5173ec-f8ef-4ac2-9929-270b6f3af5f2</t>
  </si>
  <si>
    <t>85343358-1846-4f6c-8a36-c8c0df21c050</t>
  </si>
  <si>
    <t>f9fb5f79-93eb-4de4-97d6-671eda774798</t>
  </si>
  <si>
    <t>3b9c3413-de84-4cb3-a690-7ed578d2bf64</t>
  </si>
  <si>
    <t>efb59158-fffe-476d-a45c-1449da248cab</t>
  </si>
  <si>
    <t>39f63f69-ae4a-479f-86c2-38c32b001e8e</t>
  </si>
  <si>
    <t>fe036344-f7b8-4088-91a7-e10e295a2061</t>
  </si>
  <si>
    <t>76033521-4bed-45f9-8312-854cb202f8e0</t>
  </si>
  <si>
    <t>edc20af4-59aa-4f85-9521-02360aa2ab96</t>
  </si>
  <si>
    <t>d8c078bd-c129-48e2-ba60-2f807689febf</t>
  </si>
  <si>
    <t>a4d47ef4-3b4f-44f7-b1e6-173f196e2657</t>
  </si>
  <si>
    <t>b3cfa599-d5c2-49f4-87be-a66d5afc4954</t>
  </si>
  <si>
    <t>a9b30239-81a9-47e7-b0e0-4696aeea5000</t>
  </si>
  <si>
    <t>7685362e-5eb1-4f20-a9fb-320836cc3e03</t>
  </si>
  <si>
    <t>fbabeec7-d83b-4e51-80f0-ca1aa630e16d</t>
  </si>
  <si>
    <t>544d4ab1-859c-44e5-8c19-c9fb491673fc</t>
  </si>
  <si>
    <t>80f31f58-26cc-445f-9ee9-91a6e2336f42</t>
  </si>
  <si>
    <t>1b10eb02-c9da-45ec-828f-300c9d775ef0</t>
  </si>
  <si>
    <t>5e72e319-7722-4444-94b9-7532befc492b</t>
  </si>
  <si>
    <t>141ad18d-4cff-4b52-86bd-ebc1c4a68400</t>
  </si>
  <si>
    <t>90f3ba6b-19f8-4d5d-8972-61550adf02be</t>
  </si>
  <si>
    <t>86aa9d6b-d8c4-4b8c-892c-30a92e472f33</t>
  </si>
  <si>
    <t>72e42cc8-2062-456f-84ba-97cb851f88dc</t>
  </si>
  <si>
    <t>200d3575-2987-4acc-abcf-cac1505755e2</t>
  </si>
  <si>
    <t>8c924a80-97a5-4aed-b703-58b3b6b574d2</t>
  </si>
  <si>
    <t>f67889ac-d08e-45ce-80e2-70c46fd0e58d</t>
  </si>
  <si>
    <t>a86977ad-d4a4-4bf6-ab41-84cf178ab28c</t>
  </si>
  <si>
    <t>f50f19c7-d1ee-4e35-b5de-64eec78958cf</t>
  </si>
  <si>
    <t>5c912cda-9aeb-4369-a4a7-577556b31c76</t>
  </si>
  <si>
    <t>ee99fe62-2a87-4336-ac84-0ba2de3e53e8</t>
  </si>
  <si>
    <t>7593a65d-01f1-48c9-a82b-3d3b8fb58574</t>
  </si>
  <si>
    <t>55fb6957-9865-4463-a32e-42562490bfc1</t>
  </si>
  <si>
    <t>c5741d8d-15b9-4647-a336-79119966c99c</t>
  </si>
  <si>
    <t>910938d5-a23f-4927-ae4b-15808c8ac9b3</t>
  </si>
  <si>
    <t>b8d8138e-db8f-4a5e-9749-94a727c66001</t>
  </si>
  <si>
    <t>6bece405-8fee-4ab3-88f5-71022890ca5b</t>
  </si>
  <si>
    <t>86d23b88-1a0a-4e5a-8727-cfa8da8a9f21</t>
  </si>
  <si>
    <t>b9a72f72-a0f0-4303-b1e9-243fe321ec6a</t>
  </si>
  <si>
    <t>e4eff5d7-f702-4113-8d67-112640c20704</t>
  </si>
  <si>
    <t>06fc0d02-bce3-4dac-ba68-e18709282c6e</t>
  </si>
  <si>
    <t>29505d2d-803b-469f-a13f-bc1c58140c0b</t>
  </si>
  <si>
    <t>028ec2f6-56fe-42d0-8f40-918b7f37594e</t>
  </si>
  <si>
    <t>ad2e8acc-0b4a-470d-8cfd-af1131aa5cdb</t>
  </si>
  <si>
    <t>8a77a571-b33d-4c60-b28b-fd5b04276925</t>
  </si>
  <si>
    <t>31595da8-5fc4-4498-91de-abc37b74b39e</t>
  </si>
  <si>
    <t>96075c95-b81a-4b8a-a2a7-275b6f9e6cd8</t>
  </si>
  <si>
    <t>5d3e3326-1a34-4b06-af75-56a04c3b05c0</t>
  </si>
  <si>
    <t>cbade127-ef87-448b-8b91-173b1a5000d4</t>
  </si>
  <si>
    <t>2050ffed-f4aa-4e26-bb4f-de0793ee09d8</t>
  </si>
  <si>
    <t>38da8cf5-aeb5-4015-8aad-10aa12a0e209</t>
  </si>
  <si>
    <t>75c30227-39b3-4d77-910e-681851265f5f</t>
  </si>
  <si>
    <t>782e7074-f872-4d26-aaf8-9bac5737d94e</t>
  </si>
  <si>
    <t>b074873c-4014-4545-a609-f468697dd9c8</t>
  </si>
  <si>
    <t>d2781447-b32f-4050-a248-0efe9d49c9b5</t>
  </si>
  <si>
    <t>0b3320b4-bf32-42ed-8a4b-861a7fe96b04</t>
  </si>
  <si>
    <t>f4ef438b-d714-4bcb-ba11-9e23ea3217f7</t>
  </si>
  <si>
    <t>4d15a3c0-b243-4132-a708-50ea42bf6400</t>
  </si>
  <si>
    <t>b6489ee7-cbe0-4d8c-9620-96c01e0c813e</t>
  </si>
  <si>
    <t>17f2d7e8-ce43-4944-a806-995700637032</t>
  </si>
  <si>
    <t>bbe1e7fb-ff70-47c4-923f-3a71d4c273f9</t>
  </si>
  <si>
    <t>627f3bd1-ba5c-415f-b651-695b608e29e8</t>
  </si>
  <si>
    <t>7b7d0949-5039-4da3-b55b-8a076243115d</t>
  </si>
  <si>
    <t>a35a457a-546c-4f00-a874-195e5470b99c</t>
  </si>
  <si>
    <t>36093089-dca8-4277-848d-1981991e84c3</t>
  </si>
  <si>
    <t>65896126-cdab-4901-bfec-dc1e5067820d</t>
  </si>
  <si>
    <t>0a224943-d205-43ac-a4f7-5b35eeaa2cb8</t>
  </si>
  <si>
    <t>9ff81937-37c7-4080-8711-0676801034be</t>
  </si>
  <si>
    <t>6551d588-6053-41da-9e10-6f7287f1a827</t>
  </si>
  <si>
    <t>656c019b-2d2b-4457-818a-f104302e6b60</t>
  </si>
  <si>
    <t>ce3ad061-f1fd-42db-859a-efff2f2cda4e</t>
  </si>
  <si>
    <t>9f26d97f-38e7-4560-bc2e-7ead7d5cb1de</t>
  </si>
  <si>
    <t>cb4ef138-862f-43e0-9ed1-0a2b6a335dc6</t>
  </si>
  <si>
    <t>e92f78be-f687-4e5f-a6ab-87d7e0ccf8fd</t>
  </si>
  <si>
    <t>aadffc56-8f26-4c62-bd82-1323d1a0817e</t>
  </si>
  <si>
    <t>17a1f8f9-bf2b-4513-8d25-f14df2f459c9</t>
  </si>
  <si>
    <t>d3ad91b8-e895-40ae-99d7-09d7b85753d4</t>
  </si>
  <si>
    <t>6520716b-7749-41e1-bda8-77b91455986d</t>
  </si>
  <si>
    <t>eb48829d-32af-40d2-88cc-4159f1cac3b3</t>
  </si>
  <si>
    <t>2c3ebb16-faa1-47c8-bf56-f6a6b4aa8b98</t>
  </si>
  <si>
    <t>6f1eb88c-c638-4b3d-b111-e7edc1467343</t>
  </si>
  <si>
    <t>22014b41-bc9a-4d97-a559-1d4ae88c4d21</t>
  </si>
  <si>
    <t>765b991b-9c53-47fe-bf34-c4287cfc13e2</t>
  </si>
  <si>
    <t>d3da7b30-ffb3-44f9-88dc-f1315a4c3c5e</t>
  </si>
  <si>
    <t>d5cd2194-7a12-470e-b971-8ea31e892e02</t>
  </si>
  <si>
    <t>a24d54bb-9b34-43be-bbfd-0b477ef99442</t>
  </si>
  <si>
    <t>0bb127f3-2f6a-4f8c-acf6-0b4f068d652c</t>
  </si>
  <si>
    <t>3d1c879f-37c9-4aa4-a044-a8134d927aa2</t>
  </si>
  <si>
    <t>3e3278f1-8cd4-4a7a-8780-f9ccc70c6f3f</t>
  </si>
  <si>
    <t>9ab226f9-ad4b-475b-8d2b-c318b9bf051a</t>
  </si>
  <si>
    <t>89256a7f-85da-40f8-bac2-cc75ff0e20a8</t>
  </si>
  <si>
    <t>32c83a9e-fa86-4140-b08a-f75f95564088</t>
  </si>
  <si>
    <t>33ac002d-f92d-4aff-bb44-d5430bf781b6</t>
  </si>
  <si>
    <t>aa098389-845a-4a8f-bce1-b0729adb088b</t>
  </si>
  <si>
    <t>03a96abf-8e97-454a-b66d-f29ccb9debd3</t>
  </si>
  <si>
    <t>f6bd3938-7c4b-4406-bad2-79c97bdd014e</t>
  </si>
  <si>
    <t>1d90b490-bec7-432b-94ac-a64d7090d5a5</t>
  </si>
  <si>
    <t>625b91de-ed4c-4e97-b5f7-378dfa5618ee</t>
  </si>
  <si>
    <t>0d97710b-94a6-402d-9c78-64a10fb1d197</t>
  </si>
  <si>
    <t>6d8afa59-f206-44bf-9e33-019188e0e65a</t>
  </si>
  <si>
    <t>d43106ed-11ec-467f-b607-36d506e37e2e</t>
  </si>
  <si>
    <t>40cdb55f-ef0b-4333-a39c-a37ddf3ca6ba</t>
  </si>
  <si>
    <t>72ec6922-05b0-4b80-a116-9212630fdf16</t>
  </si>
  <si>
    <t>1dfcfc1f-a2e0-4e37-971c-12e487f88662</t>
  </si>
  <si>
    <t>5f7e4dd9-a333-4a0b-aedf-3b09b092537a</t>
  </si>
  <si>
    <t>b6ace47b-374a-46f7-9999-22a8bd971bf3</t>
  </si>
  <si>
    <t>ea1a1cfe-4e84-4e15-97c4-6b9d277806d6</t>
  </si>
  <si>
    <t>67c4b892-1a96-4854-aabc-ada3a8e63f64</t>
  </si>
  <si>
    <t>16fc8928-6c8e-43c0-9976-32496d2bcf8b</t>
  </si>
  <si>
    <t>1415b004-a635-4fe9-9228-3e278d0efe41</t>
  </si>
  <si>
    <t>800f1987-c303-4573-bf6c-c4a772861cb7</t>
  </si>
  <si>
    <t>42788670-b0e3-4dc1-9a2f-cac2c22d59f0</t>
  </si>
  <si>
    <t>f100215b-e6e0-430c-957e-f14d4fbe8588</t>
  </si>
  <si>
    <t>5ffd1903-ae51-468f-b006-225d212fd1f7</t>
  </si>
  <si>
    <t>58dfb111-8e5e-4aa4-8930-a8b7abc4c676</t>
  </si>
  <si>
    <t>daf503ef-13ab-4dc1-b32a-5eaf12eabb85</t>
  </si>
  <si>
    <t>c8fe16a8-a3bf-4749-a814-645e7d5db390</t>
  </si>
  <si>
    <t>ba5bbbd4-4f8f-4b1a-9ace-da0f8535f052</t>
  </si>
  <si>
    <t>d7e37fa6-0d8a-4a2c-81de-c2b97c479014</t>
  </si>
  <si>
    <t>04c94666-e8be-4014-bda8-17512c3b35dd</t>
  </si>
  <si>
    <t>e06e441d-f733-45c6-b865-028f257d37a6</t>
  </si>
  <si>
    <t>f758a3f5-ef62-4ec6-b317-315629d12556</t>
  </si>
  <si>
    <t>3ba9906f-0c82-47d7-a7f9-8c34705516ca</t>
  </si>
  <si>
    <t>ef2cbb3c-0661-4529-be8a-fd047af99fbd</t>
  </si>
  <si>
    <t>3774e050-e7c3-4cb9-adc3-56b7d66a0ea5</t>
  </si>
  <si>
    <t>40125425-5575-456c-a0bb-6a73271b5cc8</t>
  </si>
  <si>
    <t>371adc1b-0319-4e00-b153-5000ec29e5c0</t>
  </si>
  <si>
    <t>6753813d-b2c4-489b-9cc0-a7cc81ab5ea9</t>
  </si>
  <si>
    <t>884e626a-2f7a-4c7e-b57c-ff3f39a789c5</t>
  </si>
  <si>
    <t>858b5839-d58b-4c5e-9daa-bb91901bd35a</t>
  </si>
  <si>
    <t>87f5a030-187d-4df1-8725-0e5e6534cd4e</t>
  </si>
  <si>
    <t>fcdbe618-6bbc-43de-89d4-a773a16fe5d9</t>
  </si>
  <si>
    <t>312b9a0d-258d-4599-ae39-27fb313b636f</t>
  </si>
  <si>
    <t>b4c86ef3-7fcf-4d6b-88ec-a204d200e891</t>
  </si>
  <si>
    <t>ac3753ef-68d0-4123-a779-73c9ffbcea18</t>
  </si>
  <si>
    <t>6bdd77a4-4814-4c80-b7b4-513fb6f5f0f0</t>
  </si>
  <si>
    <t>1c649a93-6eb3-4094-825b-f50bfe9bf26f</t>
  </si>
  <si>
    <t>139b18a4-bf0c-4e2e-85da-1f002a65de4c</t>
  </si>
  <si>
    <t>01053688-d0f8-4c6a-9e5e-2049cf3a6c19</t>
  </si>
  <si>
    <t>aa3f73ce-5bf4-438d-9c84-4b8b1245a2fd</t>
  </si>
  <si>
    <t>6e13dd92-f7e6-4b34-a05b-f677f02d2b14</t>
  </si>
  <si>
    <t>f0c99e3c-ef3e-4ae1-8608-590eefda5cb3</t>
  </si>
  <si>
    <t>39c50215-c07a-46ba-a680-862e43de0b64</t>
  </si>
  <si>
    <t>eb8e93f9-ac83-4422-a380-529255559726</t>
  </si>
  <si>
    <t>2cdad9b9-17ce-434c-a85d-de3f1c217cfa</t>
  </si>
  <si>
    <t>df0e2fb2-fddf-4949-a891-ff259bb36212</t>
  </si>
  <si>
    <t>91700b59-2b5b-4946-88d5-73c9ec78e27c</t>
  </si>
  <si>
    <t>58851a92-7e1b-4a13-b668-edc12c204a6f</t>
  </si>
  <si>
    <t>6b48e472-ffb0-4d45-aae6-a1220b8516e2</t>
  </si>
  <si>
    <t>26b6056b-cc76-4310-947f-9a2e3fa4ee74</t>
  </si>
  <si>
    <t>9024177f-86a4-44e7-b21f-0f622a3d225e</t>
  </si>
  <si>
    <t>b40f6d01-cb1f-455c-84c6-cb98313f9f1b</t>
  </si>
  <si>
    <t>1c5c7cb7-289f-40a1-9925-9a44a4241872</t>
  </si>
  <si>
    <t>6ad9031d-135d-47d1-a0e8-b8b92c66b7fe</t>
  </si>
  <si>
    <t>d61cea99-db88-4bc4-ab96-0cc8af2a4953</t>
  </si>
  <si>
    <t>37b978dd-1d2d-4933-841f-0358de233198</t>
  </si>
  <si>
    <t>3b774439-1941-4f68-a4d2-f51333e4c24d</t>
  </si>
  <si>
    <t>fdede68a-5909-4ae0-a91c-314eb40b6248</t>
  </si>
  <si>
    <t>19c94b5f-0cf1-4c0e-a54c-6665084f11e8</t>
  </si>
  <si>
    <t>b75bb004-548c-44c6-968f-8712d0a2ffa9</t>
  </si>
  <si>
    <t>38354c6f-47c9-4bc2-8305-52e7e79a48f3</t>
  </si>
  <si>
    <t>182868b4-7a9e-447c-8fbc-bc39f79fdbbe</t>
  </si>
  <si>
    <t>c22c90d9-e873-44f2-b72d-21075ef27b7b</t>
  </si>
  <si>
    <t>761caadf-e200-41e4-abc8-a3fe911867c6</t>
  </si>
  <si>
    <t>87b78b53-d391-4567-a8aa-b07b67e68581</t>
  </si>
  <si>
    <t>5268825c-c60f-4915-b7a1-c7ffe10abb9e</t>
  </si>
  <si>
    <t>cf9b4082-914d-4f32-96fa-5cca4b05bb5b</t>
  </si>
  <si>
    <t>300a9fbf-9b05-4bc2-a75f-05b410e044dd</t>
  </si>
  <si>
    <t>e718dc81-0b09-4b45-b02f-1020b0ce93da</t>
  </si>
  <si>
    <t>98fdbf11-1f27-463c-a2f6-1a852aaa1e2c</t>
  </si>
  <si>
    <t>4c9b58ab-f6b2-42c8-b881-6e9ab465f2cb</t>
  </si>
  <si>
    <t>e98f96ce-a94e-41d6-bda1-9576a803ed93</t>
  </si>
  <si>
    <t>cfbe2ab0-cb4e-4f21-8b0a-df10dfac9094</t>
  </si>
  <si>
    <t>b9e40e57-73c7-4115-9315-c50e92f8d50f</t>
  </si>
  <si>
    <t>2143dd66-276f-4740-bacd-8f5185919230</t>
  </si>
  <si>
    <t>ce50ba64-6ed6-4886-a48c-a8d6288a1338</t>
  </si>
  <si>
    <t>4c3bb371-ad6d-413f-be50-a43a7fdd2399</t>
  </si>
  <si>
    <t>b7258128-2548-4f10-8298-01eb77f33e7e</t>
  </si>
  <si>
    <t>d13123f0-b884-428b-97a8-f1748d31ddc7</t>
  </si>
  <si>
    <t>be1a96ca-10d5-47a3-87b1-8284665a1785</t>
  </si>
  <si>
    <t>82faf31c-3f54-43fb-a787-c8dac7c3e616</t>
  </si>
  <si>
    <t>d57ffbb7-8061-4c81-989d-2e08a02a1c89</t>
  </si>
  <si>
    <t>80944a41-d99c-43ef-b2ee-d26807fceb51</t>
  </si>
  <si>
    <t>29f68a3f-64db-4e78-9dd5-2f8f4b30239d</t>
  </si>
  <si>
    <t>550adad3-ca68-4258-af7e-f868a38d9d3f</t>
  </si>
  <si>
    <t>62678da1-552a-4d96-9538-54e86563ef24</t>
  </si>
  <si>
    <t>84c6b8b0-08fc-43bd-8801-cb59b36befde</t>
  </si>
  <si>
    <t>af64c869-4e8e-41eb-97f0-687be3422e70</t>
  </si>
  <si>
    <t>8cbc8694-ae4a-4516-baf7-d2a00bef28c8</t>
  </si>
  <si>
    <t>322a156d-4332-488b-8103-f679f7208293</t>
  </si>
  <si>
    <t>fdf7f9c2-b9e5-4a40-9068-daa4b1aec904</t>
  </si>
  <si>
    <t>ffda3c3c-3ee7-4de3-a7d8-6ae2610ad6a3</t>
  </si>
  <si>
    <t>6153117c-411e-4619-a189-2fdce024fb6c</t>
  </si>
  <si>
    <t>d19afd38-2e4e-4bc1-87d7-7d0e8f852b94</t>
  </si>
  <si>
    <t>4690de29-d4cb-4150-a3fd-448ea7fb3f7d</t>
  </si>
  <si>
    <t>79e10d91-32f7-4aa7-82c9-c508fbd3fa4e</t>
  </si>
  <si>
    <t>32faf8e0-8b34-4682-82f2-9e528a482e72</t>
  </si>
  <si>
    <t>266f3119-5089-4f68-b179-751b9209f8d9</t>
  </si>
  <si>
    <t>ee2ba366-f091-4847-9384-9d6a6016e3f1</t>
  </si>
  <si>
    <t>4cdc7bd8-39d0-4f2f-99e7-6eea80ecfdb5</t>
  </si>
  <si>
    <t>325de448-0313-4f60-95f5-49c126dc5b50</t>
  </si>
  <si>
    <t>84d4a1b4-c2da-4e03-b6fb-15c3ce667b7f</t>
  </si>
  <si>
    <t>bc587049-4166-4ecf-93e5-287f3b06ee2b</t>
  </si>
  <si>
    <t>ba796e09-4e93-4476-8f13-6a0ee7f01b9e</t>
  </si>
  <si>
    <t>6d4bfafb-816c-4daf-b90e-a362fa75d0ec</t>
  </si>
  <si>
    <t>5ead6338-7951-4372-9dc9-1090e791dafe</t>
  </si>
  <si>
    <t>5958f98c-70e2-46ff-9153-dbbeabfe8096</t>
  </si>
  <si>
    <t>0b149a63-14a5-469d-8b4d-a8cdc69818d2</t>
  </si>
  <si>
    <t>adc30826-0067-46fb-b0c1-f89e5aaf8604</t>
  </si>
  <si>
    <t>52dc7ac9-5288-4870-994d-724903efe135</t>
  </si>
  <si>
    <t>d6303d28-45b4-42a8-ab66-afa443012368</t>
  </si>
  <si>
    <t>9e7957c2-8a35-45c2-965e-32bd284ca500</t>
  </si>
  <si>
    <t>415a861e-581b-4324-ba57-e57437264e7c</t>
  </si>
  <si>
    <t>34334350-4468-4adb-99a1-133fcf6a6620</t>
  </si>
  <si>
    <t>1bc6608e-b420-4d27-a3b1-c73cc1013cb6</t>
  </si>
  <si>
    <t>606ff10c-c635-44e0-b44b-26e5dcb391e1</t>
  </si>
  <si>
    <t>72063550-34ec-42c3-9c1b-5fc65122eeb8</t>
  </si>
  <si>
    <t>da6a7bb1-c8fb-4007-8d32-a232930f35a5</t>
  </si>
  <si>
    <t>f38ba0a4-943d-481f-8397-f2a82a633803</t>
  </si>
  <si>
    <t>2819a483-abea-4592-8172-08b434a33981</t>
  </si>
  <si>
    <t>7da90c6c-59eb-41ec-b079-5a3cd9074fdc</t>
  </si>
  <si>
    <t>12b01f12-2196-4b55-a524-3a06f3c953d2</t>
  </si>
  <si>
    <t>7570d967-fd3e-4de0-95a3-ecc670936ea2</t>
  </si>
  <si>
    <t>d29bfa8e-3d25-417b-b073-523bc8e11720</t>
  </si>
  <si>
    <t>d6128868-3497-48fe-899d-dc8d377d1bf7</t>
  </si>
  <si>
    <t>0a907890-2815-494c-9f9c-2c2c3af99883</t>
  </si>
  <si>
    <t>fba0c653-7e33-400a-ab17-177a1aa19de5</t>
  </si>
  <si>
    <t>f2332750-ed57-4463-9816-ee509ec81d81</t>
  </si>
  <si>
    <t>6c6e2bd3-f59b-4a0d-9878-2a5aa1f86bef</t>
  </si>
  <si>
    <t>1c5a39cc-5fbd-4a38-8185-7156b56ce077</t>
  </si>
  <si>
    <t>8853b629-54df-4858-8f4e-dcba014923f3</t>
  </si>
  <si>
    <t>db99c410-d325-421e-b059-f4a79a2ad006</t>
  </si>
  <si>
    <t>58bcf671-2223-4d22-8780-f0319e9611a6</t>
  </si>
  <si>
    <t>9e6f4a5c-1e5a-43c7-87d5-3fd4a495ff8d</t>
  </si>
  <si>
    <t>0a4167df-534e-4c50-9df2-5fb92ad2f9a0</t>
  </si>
  <si>
    <t>bdd610ee-6503-4def-93e1-f595395dfbc7</t>
  </si>
  <si>
    <t>a404bce5-dfbf-4b23-9c23-835f8204656d</t>
  </si>
  <si>
    <t>45f7a20f-b40e-47b6-b3bd-5303027178b0</t>
  </si>
  <si>
    <t>7d715521-160f-4a0d-a44d-554ad7ca881e</t>
  </si>
  <si>
    <t>3e68fe9e-7ef8-43b8-bf3b-6e5edf090baa</t>
  </si>
  <si>
    <t>e28c5f7c-7739-4b57-886f-10372bb00c17</t>
  </si>
  <si>
    <t>8799302e-64d0-461d-9a7f-0d15add232fa</t>
  </si>
  <si>
    <t>a4aa070a-70b9-4a27-a5eb-b3665d958e54</t>
  </si>
  <si>
    <t>b3059e57-5338-453b-ae76-6e336400228d</t>
  </si>
  <si>
    <t>a2764c43-ed2f-4c88-a001-681fddfad9eb</t>
  </si>
  <si>
    <t>e348de5f-49bf-4cb8-addc-7bd85c715fe2</t>
  </si>
  <si>
    <t>31cc85a3-5ea8-4055-a9f3-8052b8507ede</t>
  </si>
  <si>
    <t>c0acbf6c-21e0-434a-815b-2ad305ee9106</t>
  </si>
  <si>
    <t>ee78f86f-17e3-4ad1-bd0b-93a55fc8c688</t>
  </si>
  <si>
    <t>049d2fd4-1e5d-4233-9ffb-1ed35d666521</t>
  </si>
  <si>
    <t>f11b1950-ae52-4c43-931d-36f1d4fc0b52</t>
  </si>
  <si>
    <t>04a91fae-23a0-4945-9572-ed79debe3a1c</t>
  </si>
  <si>
    <t>def0cadc-000d-43b8-9ec3-6689ba8baf8b</t>
  </si>
  <si>
    <t>c26575a8-906d-484c-a985-808eac4ecbf3</t>
  </si>
  <si>
    <t>38a73b27-050d-4acd-a5cc-ed4510589add</t>
  </si>
  <si>
    <t>2dde6496-eddf-4c11-bd04-415283e9e209</t>
  </si>
  <si>
    <t>8e82afd5-ff2b-41aa-ad5b-9c7eacdd4e98</t>
  </si>
  <si>
    <t>17476903-5ff4-4ce8-a7af-f23b523b1693</t>
  </si>
  <si>
    <t>4ae793c9-d88d-4807-8302-be522e51aa53</t>
  </si>
  <si>
    <t>648d384d-a812-48f1-b0f0-d6e705a2500b</t>
  </si>
  <si>
    <t>3364fc58-2bda-4f28-853a-87758483981e</t>
  </si>
  <si>
    <t>8ac74790-1b17-4db2-997d-cf8969ed2057</t>
  </si>
  <si>
    <t>4e57a4c5-f104-4b8e-9af1-9102d8cbd7ae</t>
  </si>
  <si>
    <t>56585305-76a8-4a79-a010-e32f7f8f0e98</t>
  </si>
  <si>
    <t>840cd7fb-5cc3-4a7d-b9fd-16c9c8dfb4bb</t>
  </si>
  <si>
    <t>85144e8c-6b2b-48e0-98b8-c347164f662e</t>
  </si>
  <si>
    <t>0ec253e2-5eba-4271-8bfb-d88b5f162f34</t>
  </si>
  <si>
    <t>21173ac6-c419-4c2c-9443-a26692c14d43</t>
  </si>
  <si>
    <t>abf667eb-65dc-4e9d-a312-12087d156d33</t>
  </si>
  <si>
    <t>6224f2ca-0aa0-45a2-89af-2b23bc5c509e</t>
  </si>
  <si>
    <t>4743c163-7d06-4b1e-a8e8-632f22c88a72</t>
  </si>
  <si>
    <t>abe19f83-a1df-4307-814a-f4c267dac7c3</t>
  </si>
  <si>
    <t>2afac284-549f-462f-8af2-22b889b71ced</t>
  </si>
  <si>
    <t>4f164d68-3f7a-4e2d-aada-68a681de8dde</t>
  </si>
  <si>
    <t>21ccb361-e306-46eb-9926-c54cc525d931</t>
  </si>
  <si>
    <t>44171768-b12d-4937-973d-9f4ce1eb4ff1</t>
  </si>
  <si>
    <t>eff9a4c6-79f6-4bea-ac59-1302950b45b2</t>
  </si>
  <si>
    <t>164d01c1-878a-4cfa-9c1d-596cb06e106b</t>
  </si>
  <si>
    <t>294679be-a503-444b-a7c6-a59b49b33ee0</t>
  </si>
  <si>
    <t>c504988f-8662-4745-9357-ebc180ef5ef0</t>
  </si>
  <si>
    <t>09ffbfbe-aae1-4d5a-b16a-4c23d19224e1</t>
  </si>
  <si>
    <t>7a021bd0-ba4f-4955-8de4-c32498ef9ffc</t>
  </si>
  <si>
    <t>c5f61ecd-c211-4d34-a67d-cb2b97fbebbc</t>
  </si>
  <si>
    <t>c720cb6d-3919-4c15-9e24-021724d6880f</t>
  </si>
  <si>
    <t>b5b9d9f6-d4a9-49b6-88ab-cf4766519678</t>
  </si>
  <si>
    <t>9c748a5e-554d-4246-87ba-4789b9af24cd</t>
  </si>
  <si>
    <t>1a601596-59e8-496c-995f-bb0267cb2cd9</t>
  </si>
  <si>
    <t>683e96c5-89df-4404-882b-929ea1a9fb1e</t>
  </si>
  <si>
    <t>156e2a43-1d43-4f2f-9bf9-986532e6396d</t>
  </si>
  <si>
    <t>f7f3e68c-0623-4c40-9596-db31c3d29ba6</t>
  </si>
  <si>
    <t>b52b048e-63c8-4831-a908-2eb31d82ed90</t>
  </si>
  <si>
    <t>9f1bf7fb-f3e5-4220-b20c-687acba0fce2</t>
  </si>
  <si>
    <t>eb3e5995-fdd1-4d31-97a3-3ef3d1bb01bf</t>
  </si>
  <si>
    <t>4e041c67-64e9-42a1-9849-24169398148f</t>
  </si>
  <si>
    <t>9dc79cac-75c5-4e08-b697-a3635e2b2f81</t>
  </si>
  <si>
    <t>c51d947d-be33-4f4e-bbe5-e27915c3d4d9</t>
  </si>
  <si>
    <t>14639970-f05e-4229-b987-f76115448630</t>
  </si>
  <si>
    <t>bf395023-be22-40c0-8c7e-ea1f7a2bab4c</t>
  </si>
  <si>
    <t>4b6f31f8-adc4-43e0-9a03-e842f5b84723</t>
  </si>
  <si>
    <t>e95d6bd8-81fd-41df-b5e9-e23399791623</t>
  </si>
  <si>
    <t>0a3768e1-2bfd-4a24-9e22-a7f424283b50</t>
  </si>
  <si>
    <t>12f45e89-27c5-4fde-996b-3a79dcf7a740</t>
  </si>
  <si>
    <t>df550f31-cd1b-4644-ae8c-dda3386ec3e4</t>
  </si>
  <si>
    <t>6f13f9a0-5d04-4861-b872-81d1e632cb38</t>
  </si>
  <si>
    <t>9b8c74a1-08de-4cae-b207-879fc5a9bb0e</t>
  </si>
  <si>
    <t>cba3e381-8f99-4f37-8a26-35ea3aba3540</t>
  </si>
  <si>
    <t>f24b397b-1269-4b87-870b-c45d576a8614</t>
  </si>
  <si>
    <t>0f5a12e0-1ee5-4c9b-ad4d-02f480c5b3b7</t>
  </si>
  <si>
    <t>f8ded0b5-565b-48fa-b56e-90f9809a5ff9</t>
  </si>
  <si>
    <t>bd474dd5-346a-449a-b576-c6e665e51c5b</t>
  </si>
  <si>
    <t>7c56aa28-f549-4c91-b254-5c4d62f18434</t>
  </si>
  <si>
    <t>f5e76dc1-2db0-4ac8-8ca4-8819b595a8cd</t>
  </si>
  <si>
    <t>788ad722-c3da-49ba-b5bc-8426b889053e</t>
  </si>
  <si>
    <t>31b1093d-59ed-4211-ab57-c966f2634265</t>
  </si>
  <si>
    <t>a31f4f24-a829-452f-8b19-59c2b4fe2584</t>
  </si>
  <si>
    <t>d83dfd73-eccb-434d-adb2-a91d5b1710f5</t>
  </si>
  <si>
    <t>14269784-5931-468d-996d-a0a683a68e1c</t>
  </si>
  <si>
    <t>780e6729-3be6-49d3-939e-3345725b91c3</t>
  </si>
  <si>
    <t>a2191cb4-8472-46cd-a88b-dcf7966241bd</t>
  </si>
  <si>
    <t>c8608741-4ed3-4909-8298-c342312a2576</t>
  </si>
  <si>
    <t>fdfd4789-22b5-47d2-8eb9-f6cc74e6abb3</t>
  </si>
  <si>
    <t>3c13024a-f07e-4c58-8a24-61903e03e420</t>
  </si>
  <si>
    <t>9bb5d7a1-e2b0-4aaf-b220-7148333c6043</t>
  </si>
  <si>
    <t>f5732aee-28c2-4a30-a8a9-6680582d3e88</t>
  </si>
  <si>
    <t>d4b3c58d-2e18-4551-8ad1-d4ec398d3d71</t>
  </si>
  <si>
    <t>2a5964a6-7e48-4236-bef9-7ff298226b67</t>
  </si>
  <si>
    <t>2ad6cf33-e0cc-4e52-a127-c66c27403ff7</t>
  </si>
  <si>
    <t>45af3289-21f8-4ebe-9600-f6629802c321</t>
  </si>
  <si>
    <t>cc8f7dfa-7eda-49e4-8662-ab0afe3e3e6b</t>
  </si>
  <si>
    <t>44c6dfce-7cd9-4c6f-abdb-51687f6f665c</t>
  </si>
  <si>
    <t>efad086d-d76f-4f41-b0a9-876e947b127a</t>
  </si>
  <si>
    <t>691b295b-cb28-4527-83f3-f6f67379b31b</t>
  </si>
  <si>
    <t>230acfbf-cbd8-4b15-b81e-4c7c28d33734</t>
  </si>
  <si>
    <t>b05fe8c2-aad9-46b1-838a-3e6d1910dddd</t>
  </si>
  <si>
    <t>6034dd4a-1e40-4020-bed8-6048ddec8cc1</t>
  </si>
  <si>
    <t>847dac1a-6572-4d75-a41f-b7344edf8e57</t>
  </si>
  <si>
    <t>b7e9ca7b-f106-4033-bf04-60784b40bf47</t>
  </si>
  <si>
    <t>9b2c1e8c-1210-4666-bc92-1d1536554f07</t>
  </si>
  <si>
    <t>29e162b8-7432-43a7-9adc-65cb6ff1413d</t>
  </si>
  <si>
    <t>4b5dfda9-5d94-4836-8a4f-1746486e2346</t>
  </si>
  <si>
    <t>e609b2d3-e310-44be-bf8c-375308849c98</t>
  </si>
  <si>
    <t>5b5444e5-99e0-48b8-aec4-38ae211fb7c6</t>
  </si>
  <si>
    <t>d7101170-a51d-4433-a1fe-cebef7def0fc</t>
  </si>
  <si>
    <t>ff3dd45d-b8ad-47c6-a0d4-4962eddfc39f</t>
  </si>
  <si>
    <t>d4fb34b4-8041-4459-9ce6-73e4cbcf6ce0</t>
  </si>
  <si>
    <t>f507378b-bbfa-48d0-928f-77b61963c954</t>
  </si>
  <si>
    <t>3e9fb497-5a91-435c-b93d-b0e74b5df0ab</t>
  </si>
  <si>
    <t>1042ccfd-f94d-4184-8bb4-7c373c1c0072</t>
  </si>
  <si>
    <t>0d01d42a-72d8-4086-b9db-a58f081da6d9</t>
  </si>
  <si>
    <t>e0b8236c-4289-457e-a161-1b06c34c88c3</t>
  </si>
  <si>
    <t>232a74ff-9b95-473d-b712-f3383d4d033f</t>
  </si>
  <si>
    <t>4416be28-ee4d-4678-b9be-6064c7902b9d</t>
  </si>
  <si>
    <t>ab48af3b-6d03-4711-832e-55d0d07d45ee</t>
  </si>
  <si>
    <t>b48156e1-a8ea-4402-b631-9fe38971ecc2</t>
  </si>
  <si>
    <t>193cb3ff-9928-4cad-86b7-47419ed0646c</t>
  </si>
  <si>
    <t>e12e7881-3a42-4d99-b23b-11b8aa08cc21</t>
  </si>
  <si>
    <t>d2eaf2ce-6db8-4d8b-ad64-f65d4108e172</t>
  </si>
  <si>
    <t>53a52a32-a67f-468c-ac0c-a86c6d84f6d5</t>
  </si>
  <si>
    <t>cb28043a-e560-49fb-a6b0-721ba2b713bb</t>
  </si>
  <si>
    <t>211809d3-e92f-417a-ae4f-4ff6bf264262</t>
  </si>
  <si>
    <t>489e1a8d-6e50-42a9-8553-3dbbc801f87a</t>
  </si>
  <si>
    <t>6dd33443-ffb5-4b73-82fb-1e0d3e4d1e93</t>
  </si>
  <si>
    <t>3d1829b9-9338-4212-adf4-8fe7ead4951e</t>
  </si>
  <si>
    <t>fefdf1ba-1150-4f06-8fc8-680ebebd023d</t>
  </si>
  <si>
    <t>eae30070-31a5-4173-9a78-cf42e5d9125e</t>
  </si>
  <si>
    <t>2985f756-650b-4575-9cb2-115d3b1be93c</t>
  </si>
  <si>
    <t>b969b6fb-fc53-4041-9160-193fcf8ad64d</t>
  </si>
  <si>
    <t>b7ac03d0-e769-4ad7-8b90-99071919251f</t>
  </si>
  <si>
    <t>f979e846-6aba-4d52-85fe-6c9c2d8791f9</t>
  </si>
  <si>
    <t>d8345da1-802e-4c2b-b04d-c729975b19fe</t>
  </si>
  <si>
    <t>ecd2d1a9-1bea-48fe-97ae-6ee56e7ee859</t>
  </si>
  <si>
    <t>ee1f86f7-1a43-4630-9c61-eec83ee6856e</t>
  </si>
  <si>
    <t>bbf05972-1d83-4474-81e8-69d57ed6f31d</t>
  </si>
  <si>
    <t>da708f66-36b6-40b4-b25f-61d915f55ff7</t>
  </si>
  <si>
    <t>95842f5a-68b3-4c32-a95f-76f99bb8803f</t>
  </si>
  <si>
    <t>18a5b40f-04f4-475a-869d-c9c871ff63f1</t>
  </si>
  <si>
    <t>219c7748-f40b-42b8-91bd-05fefbca9a5c</t>
  </si>
  <si>
    <t>2276a07c-93a4-4ceb-a7a4-7464a019ec42</t>
  </si>
  <si>
    <t>47ef28a5-805f-485c-9d69-b61b5365f2dc</t>
  </si>
  <si>
    <t>c4a30929-6e51-40a7-aad6-5a8ec6313f8d</t>
  </si>
  <si>
    <t>5ec398d8-1da8-44b7-9e09-97fce1277cc0</t>
  </si>
  <si>
    <t>3eca5600-f78a-496f-8b12-9a712c2db1a5</t>
  </si>
  <si>
    <t>325daf3f-51d8-4791-89a7-c52e0d7e0899</t>
  </si>
  <si>
    <t>6d4b814f-f99c-40c1-b5a7-d3b94f3fab58</t>
  </si>
  <si>
    <t>4704de08-2839-4a69-83c7-3a38b930298d</t>
  </si>
  <si>
    <t>afb2633b-34b4-4f2e-b16b-1118a23aec07</t>
  </si>
  <si>
    <t>152f68fa-ce1c-4e67-bf58-50fc81c07089</t>
  </si>
  <si>
    <t>452356bb-6b19-4cc0-a6d2-1088cfb3d325</t>
  </si>
  <si>
    <t>1101ee2c-2c11-45b9-b6b1-703cddb6a21f</t>
  </si>
  <si>
    <t>81c293c1-b5e8-43d6-8622-724020990ca2</t>
  </si>
  <si>
    <t>f8bb6961-0319-4cb9-8865-92c77cac4cb7</t>
  </si>
  <si>
    <t>2a2d266b-d39c-46c3-9fa8-b78ebdd40117</t>
  </si>
  <si>
    <t>c54bbddc-7be2-4d40-a238-ced6b6e6eabc</t>
  </si>
  <si>
    <t>985ab204-cfc7-4e83-8f2d-295ef7c53273</t>
  </si>
  <si>
    <t>c1a2fef0-164e-42b6-ae8d-30a5bd13c1f8</t>
  </si>
  <si>
    <t>2ad8e705-00d9-4e5d-805e-f944227c96ad</t>
  </si>
  <si>
    <t>9a101d74-b0f1-4c9c-857e-9b846b83de5b</t>
  </si>
  <si>
    <t>54ad240a-1319-4f00-a8f0-72d76ca1b511</t>
  </si>
  <si>
    <t>71edd532-d08d-4095-84d1-072e2304cd1e</t>
  </si>
  <si>
    <t>3894d2a9-06cb-4537-83db-4d46e6ae2bf5</t>
  </si>
  <si>
    <t>bf74b02b-7987-43f0-8b42-75b1b119d9e0</t>
  </si>
  <si>
    <t>02385a08-1aa9-4d4e-8c61-defe7d0a5e15</t>
  </si>
  <si>
    <t>8a4b2957-5430-4447-80b6-9b737c50e9b4</t>
  </si>
  <si>
    <t>e1d1d4b6-9a7b-4fb5-99ae-7aaf76db16dc</t>
  </si>
  <si>
    <t>5e5577ed-3c4e-447e-8285-1c5de7cfb641</t>
  </si>
  <si>
    <t>6ee6f618-4703-48b4-8777-9dba87da8d04</t>
  </si>
  <si>
    <t>250ae871-211b-485e-8a77-e184f55be553</t>
  </si>
  <si>
    <t>250ba687-7111-46b3-a63b-5503502ab0ff</t>
  </si>
  <si>
    <t>cbe23b79-b1d2-4aa1-98e7-68ad8edf00a2</t>
  </si>
  <si>
    <t>b39c1956-9629-4232-9f83-de2f871e7125</t>
  </si>
  <si>
    <t>500286ce-aef9-475c-859c-9584037782fe</t>
  </si>
  <si>
    <t>8b25f295-d0f8-4979-96c4-99dc82031962</t>
  </si>
  <si>
    <t>f99991e8-2e2b-4131-b777-3a5b7e7f305c</t>
  </si>
  <si>
    <t>4b38524c-d481-42d2-87d3-46635d12047d</t>
  </si>
  <si>
    <t>41d3e3b7-5f7f-4cd8-bb06-a5ddd04dcb46</t>
  </si>
  <si>
    <t>c1f270f9-0975-4062-80a9-1f48644da7c4</t>
  </si>
  <si>
    <t>16153daf-49ea-443b-85b0-1b9ae4d08054</t>
  </si>
  <si>
    <t>7636800d-d932-4098-aaec-45026238b06c</t>
  </si>
  <si>
    <t>4efac628-c3ad-4fe5-bb5f-7fdf49b687de</t>
  </si>
  <si>
    <t>9b94364e-730c-45c3-b212-57f80373adfc</t>
  </si>
  <si>
    <t>ba447e3b-82e4-4916-ac0c-3d6693b001f6</t>
  </si>
  <si>
    <t>e500d01d-26a8-4a52-8254-09b28451eeba</t>
  </si>
  <si>
    <t>1dff633d-2074-43c0-9275-93abb66d65f5</t>
  </si>
  <si>
    <t>d2fdd667-6c4b-4cae-8d83-a0709158b8f9</t>
  </si>
  <si>
    <t>f240fca9-5c2f-4e48-a166-faf720f45e48</t>
  </si>
  <si>
    <t>e3766490-33ad-4147-8899-c6b9ed2d11b5</t>
  </si>
  <si>
    <t>7867f7c5-a77e-4fa1-9783-663d9f10763f</t>
  </si>
  <si>
    <t>2b8f9418-89e3-4333-8a84-624e697ad4ee</t>
  </si>
  <si>
    <t>942a8dc5-3632-4391-9534-610fd6344a71</t>
  </si>
  <si>
    <t>53a3f9eb-ed34-423f-a7ac-f31cf3e3caff</t>
  </si>
  <si>
    <t>4c49126e-e04f-48a7-aa1d-2cd71113132d</t>
  </si>
  <si>
    <t>73c74871-60d4-483b-84b3-3c8a8ddc4999</t>
  </si>
  <si>
    <t>02c1c5e3-8f2b-4ba2-bbc3-42f343c6cfc3</t>
  </si>
  <si>
    <t>99407bb3-3fc1-40ef-a7d6-457fb6ed8ba2</t>
  </si>
  <si>
    <t>fad35490-a3b7-417d-93bc-203ead6139af</t>
  </si>
  <si>
    <t>41d5e15e-c7c3-4e98-964a-89f1864602a0</t>
  </si>
  <si>
    <t>468e9714-58f6-45ae-9463-844e5b96376b</t>
  </si>
  <si>
    <t>af1cea11-969d-405f-9729-f82171e85e71</t>
  </si>
  <si>
    <t>493a1286-20e4-4abb-b3d2-2bd7b848a8ac</t>
  </si>
  <si>
    <t>d525ab21-e66c-4a78-ad75-dbe51e036925</t>
  </si>
  <si>
    <t>995e5458-97a3-40b4-8b98-32b98ebecd5b</t>
  </si>
  <si>
    <t>c1f278fc-427c-4185-8e9a-349a7a9b9445</t>
  </si>
  <si>
    <t>e51b6abe-5dc6-421e-9196-5cbb40bb30c3</t>
  </si>
  <si>
    <t>7492f919-ccd4-4c9e-bb75-4b42a326f7b6</t>
  </si>
  <si>
    <t>7383319c-560f-44f5-9b31-bfd5e3903699</t>
  </si>
  <si>
    <t>d3d78926-5772-46b0-ab80-1fb66d048109</t>
  </si>
  <si>
    <t>e5501cc5-f675-4690-b255-c8eebad3081f</t>
  </si>
  <si>
    <t>f38e072f-9196-418e-b532-81070c131981</t>
  </si>
  <si>
    <t>d5e82ab5-fb7f-458c-84f9-291006ce63fd</t>
  </si>
  <si>
    <t>1ab0da04-c942-4e2d-86d9-73ce3c047079</t>
  </si>
  <si>
    <t>e4456d23-2760-46c9-a4a7-2efad8454cbb</t>
  </si>
  <si>
    <t>68f6d6e3-c6b8-453a-b0de-6b04608b6fa4</t>
  </si>
  <si>
    <t>f2f11366-7831-49b6-b9d8-b04545847166</t>
  </si>
  <si>
    <t>066ad613-7a32-45ff-99f1-216087024a07</t>
  </si>
  <si>
    <t>ea22c56e-e9ad-4278-84aa-82ff8fa42261</t>
  </si>
  <si>
    <t>f067e4c8-8679-4df2-a464-2038683efc7c</t>
  </si>
  <si>
    <t>6d9450a9-bfe4-4163-b1e0-894f96d43453</t>
  </si>
  <si>
    <t>58dea6a4-6344-49c1-9e06-431a517d7107</t>
  </si>
  <si>
    <t>3dc3b635-596d-4ad1-b988-7c9a8fb88381</t>
  </si>
  <si>
    <t>1aab2752-871b-4deb-b17b-be1c2b1dbe30</t>
  </si>
  <si>
    <t>52497223-707b-447f-b4a7-6fdd05efc418</t>
  </si>
  <si>
    <t>28e6bbb7-e3e0-474b-b3eb-cb422ce0108f</t>
  </si>
  <si>
    <t>136f81b9-4458-4ae2-82a8-f35d882e9d1b</t>
  </si>
  <si>
    <t>c1d4f6ec-78e7-47a0-b4e3-821357497925</t>
  </si>
  <si>
    <t>12ccdf73-4015-48bf-b509-9073226aead2</t>
  </si>
  <si>
    <t>e49f993e-3211-43f9-9698-e0cd86fadc1e</t>
  </si>
  <si>
    <t>7f1721a8-6ced-454a-aaf0-d2dc7923acc4</t>
  </si>
  <si>
    <t>e272662e-32c7-408b-a1c2-5384e33d75df</t>
  </si>
  <si>
    <t>313d82ea-8bd4-42d6-83f1-9c0d81d706cc</t>
  </si>
  <si>
    <t>4c0a4a68-5322-49b2-9928-3beb1a79949a</t>
  </si>
  <si>
    <t>03ff9cfd-b2fb-4fb4-a28a-59a070178859</t>
  </si>
  <si>
    <t>feb7620c-c230-4d78-b027-4cb31a58719a</t>
  </si>
  <si>
    <t>45e3db82-7046-4094-b4db-3655cb7a7dac</t>
  </si>
  <si>
    <t>4717bd05-d66f-4f26-adc7-ed931655d6df</t>
  </si>
  <si>
    <t>9bcb1f3a-2198-40ad-aced-e1b911b805bf</t>
  </si>
  <si>
    <t>26c654df-1035-4766-8587-99ea5ef37e27</t>
  </si>
  <si>
    <t>837641b5-52f5-4676-ad59-97db48814a0f</t>
  </si>
  <si>
    <t>41824072-e8b9-4e49-a552-343b813e8a00</t>
  </si>
  <si>
    <t>bd6eeced-266a-4f4d-8bb9-43faea6d3241</t>
  </si>
  <si>
    <t>cb39bf33-39d9-4232-8170-2b3fdff25a2f</t>
  </si>
  <si>
    <t>543c37c2-e2a8-462f-9681-e52495eeba5b</t>
  </si>
  <si>
    <t>88331573-5e22-44e6-b376-2b7d39738d35</t>
  </si>
  <si>
    <t>efb8bee9-0ce5-461d-bb13-f317f80fbf34</t>
  </si>
  <si>
    <t>e27c65ac-ed22-44af-a0ae-72543983a047</t>
  </si>
  <si>
    <t>756281c5-59f6-4e77-9d76-eda4a93cdc6e</t>
  </si>
  <si>
    <t>ef054def-6e79-43c3-b175-f685bcdb385d</t>
  </si>
  <si>
    <t>fab707fe-0f27-4659-9631-eef840e99a71</t>
  </si>
  <si>
    <t>7ab59973-fb76-4e35-bd37-e5eff5061626</t>
  </si>
  <si>
    <t>e93ad1ab-8f49-4daf-8363-c96836c31316</t>
  </si>
  <si>
    <t>a36b9550-3d53-4567-8542-f712e70b924c</t>
  </si>
  <si>
    <t>e36b70ad-d2bc-4cb7-8d07-378ee85c8221</t>
  </si>
  <si>
    <t>811b4fc7-e6eb-46ef-9b2d-80e1ee08cf06</t>
  </si>
  <si>
    <t>fefffece-12ff-4d9a-a489-5f7e1e2549df</t>
  </si>
  <si>
    <t>050dbb8b-237b-4283-8186-98974d87921b</t>
  </si>
  <si>
    <t>3d543a60-9bcd-47a8-815f-35d997c7499e</t>
  </si>
  <si>
    <t>04ecce8a-8f4b-4f44-90d1-b9a9b45ddb2f</t>
  </si>
  <si>
    <t>05d6a0b5-dfa4-472a-988d-72d251b57a22</t>
  </si>
  <si>
    <t>53cf23d9-fdff-4859-91f1-45b66612dc8b</t>
  </si>
  <si>
    <t>fae185f2-fe8e-415f-a176-bc4ffcb1e00f</t>
  </si>
  <si>
    <t>a478bc80-4178-4d6c-8729-075676afdde8</t>
  </si>
  <si>
    <t>42c5f8e2-1cf3-41ee-bfb5-14ddc1d8dfb9</t>
  </si>
  <si>
    <t>1e888149-d549-4d66-9c08-0859415fc7b5</t>
  </si>
  <si>
    <t>4da1e4b9-1f43-4601-8617-e58061bd4573</t>
  </si>
  <si>
    <t>75018753-f558-44fb-8b45-3737a573c82b</t>
  </si>
  <si>
    <t>3c94a72c-5c57-4616-a296-a164839d46f3</t>
  </si>
  <si>
    <t>467e3081-43bb-4250-b95a-db4429115dae</t>
  </si>
  <si>
    <t>4b00a5e1-bd1e-478c-8099-56d36f85dbff</t>
  </si>
  <si>
    <t>4f99eb70-999a-480d-a24f-73d32919f8e0</t>
  </si>
  <si>
    <t>c37486ef-dde5-49c2-a851-b0b6b33fcdb4</t>
  </si>
  <si>
    <t>0da54645-63ac-48ae-9f9f-c9e97518224b</t>
  </si>
  <si>
    <t>567a8c21-688b-4110-a205-c88f8f6b067a</t>
  </si>
  <si>
    <t>3510c050-a92f-46ec-8265-8582bd821852</t>
  </si>
  <si>
    <t>c673743b-3a5c-4d7c-92f3-6e946b6a1178</t>
  </si>
  <si>
    <t>4f253223-e0ee-4a1d-9e88-ad31b7d563ce</t>
  </si>
  <si>
    <t>1470fd7e-6624-4567-861d-e9da086d0c7d</t>
  </si>
  <si>
    <t>38b80569-41d7-46dd-b2d0-4a67ab56c526</t>
  </si>
  <si>
    <t>62b740ee-a179-4ac7-94d1-a67c7b92b4aa</t>
  </si>
  <si>
    <t>b1866ada-6e56-45aa-bc4d-2169ba80d02e</t>
  </si>
  <si>
    <t>809660da-74c0-4454-8014-3d2450eb015a</t>
  </si>
  <si>
    <t>b0a88e2b-fa75-4397-8646-19bf2f605345</t>
  </si>
  <si>
    <t>c50d1b90-0db7-4e5b-b1f4-6b40fcd25526</t>
  </si>
  <si>
    <t>18c6e2ba-ab0b-442b-b90e-3e887fef7a7b</t>
  </si>
  <si>
    <t>71c18864-0733-4bc9-a0a4-c453dfc94405</t>
  </si>
  <si>
    <t>fb9200c7-4093-4cc9-847d-ba6ff7edbf79</t>
  </si>
  <si>
    <t>ef691b03-e774-4564-88ab-0f039c5c10e0</t>
  </si>
  <si>
    <t>1c3384cf-4362-4b14-bdc9-6987c25ceb91</t>
  </si>
  <si>
    <t>0732f2d1-e1be-412d-9c87-65fb75baaf60</t>
  </si>
  <si>
    <t>66cf05f3-553d-4528-b3f2-6e3430d7f8e6</t>
  </si>
  <si>
    <t>53cc3e27-5c46-495f-83e2-94b125da8cb1</t>
  </si>
  <si>
    <t>73ca7875-bcec-4279-a938-673a2ddb8d6d</t>
  </si>
  <si>
    <t>382fc1b8-9e09-419f-ba61-79d61d1745fb</t>
  </si>
  <si>
    <t>31d3907e-a012-40fa-aa75-44669b0ee98b</t>
  </si>
  <si>
    <t>f2bcba18-9724-4f7b-ace1-85598ad82316</t>
  </si>
  <si>
    <t>85256f54-9c2c-4290-94dd-dab9207b15b6</t>
  </si>
  <si>
    <t>701547e3-bc6f-4a54-90a0-d1202d4b80f6</t>
  </si>
  <si>
    <t>24a6708f-e6b3-4ac8-9d18-7d7725e2781f</t>
  </si>
  <si>
    <t>a0db543b-615a-4be7-846e-76ec607a8766</t>
  </si>
  <si>
    <t>f0592a1e-b1a2-4d38-8578-1fb1e51c4f8e</t>
  </si>
  <si>
    <t>679b9b76-cea8-407d-907d-703dffb8ad0c</t>
  </si>
  <si>
    <t>0a3dc7f3-e716-4928-8113-b4ebd9555320</t>
  </si>
  <si>
    <t>7298a8fb-babf-44e4-aaa4-be460ab60614</t>
  </si>
  <si>
    <t>ff0c5045-f530-44d3-b9b2-acbe4ad9633e</t>
  </si>
  <si>
    <t>f10e78dc-da04-4a80-8416-3af4359df686</t>
  </si>
  <si>
    <t>6a1b8e4b-3c9c-4fec-9de9-7cfa80886548</t>
  </si>
  <si>
    <t>1d369a83-9cca-4f6c-81f4-7bb66355f9a3</t>
  </si>
  <si>
    <t>e608427b-e754-435d-9ee3-9c2676b82715</t>
  </si>
  <si>
    <t>638eb294-8ace-4da9-86d3-5951cc5dd9ef</t>
  </si>
  <si>
    <t>e67d73cd-5f69-402a-bcde-dc76f842f597</t>
  </si>
  <si>
    <t>acb86e88-da6e-4810-890f-5eb36d35c3df</t>
  </si>
  <si>
    <t>3a4ff3df-e5b5-4688-b47d-cb15d5d14be9</t>
  </si>
  <si>
    <t>a77b5cc5-5263-42ec-aa85-824935ae3492</t>
  </si>
  <si>
    <t>dcefff3a-6f32-4ad9-977e-99696de063e5</t>
  </si>
  <si>
    <t>84c78d80-1cf9-4f28-b789-6946ccf8c433</t>
  </si>
  <si>
    <t>782b0b82-1e8b-45c3-a9fb-48c071be3880</t>
  </si>
  <si>
    <t>09d3a00f-dac1-4098-8c4b-c3492ce1eff9</t>
  </si>
  <si>
    <t>08152d27-a6a2-4327-8e3b-a2909c4d2b87</t>
  </si>
  <si>
    <t>88f370ae-b660-4482-a9a8-e7ca0cc8563b</t>
  </si>
  <si>
    <t>977022e0-b975-42f6-81ac-9dba46fb10a5</t>
  </si>
  <si>
    <t>4de2fbb5-09e7-4b02-9a77-56d2fd8abaf1</t>
  </si>
  <si>
    <t>684a05e2-9425-4fdc-a642-9665f961d781</t>
  </si>
  <si>
    <t>e47c55f4-b2da-437a-8434-9454733f761b</t>
  </si>
  <si>
    <t>8b5dcb1e-a67c-4db4-8bf0-e6c9cc541fbb</t>
  </si>
  <si>
    <t>17b93e81-c0ec-47f9-b397-49cbe90decc2</t>
  </si>
  <si>
    <t>a4884a4f-5c84-4400-89f2-6ee6e1540ea5</t>
  </si>
  <si>
    <t>dc87d200-d5c1-41a9-a781-8bf7ab229c0d</t>
  </si>
  <si>
    <t>9c0f2d36-75ce-4512-8774-d36c8e49836f</t>
  </si>
  <si>
    <t>776b3415-648a-4ed2-a7a4-3a1c883797d1</t>
  </si>
  <si>
    <t>09449fca-1bd4-4886-ae90-d36202491135</t>
  </si>
  <si>
    <t>b32b5097-0c64-44ea-8e18-56f7dac93a85</t>
  </si>
  <si>
    <t>af0a87b7-8808-4db9-b373-1848e41d5019</t>
  </si>
  <si>
    <t>963f944b-aece-4a04-b9b5-7e8f28875526</t>
  </si>
  <si>
    <t>1b70fdc9-22c8-46a3-bf11-9ed40a1ad2b8</t>
  </si>
  <si>
    <t>c301f578-6cd8-4543-bed4-876a1e321080</t>
  </si>
  <si>
    <t>cca01142-ded8-4ac2-8c28-e30ec11d2016</t>
  </si>
  <si>
    <t>84ac89d4-8c22-454e-82fc-f499db55e363</t>
  </si>
  <si>
    <t>8dde6af7-0535-4cf6-b407-4b1f2fee3d70</t>
  </si>
  <si>
    <t>223909c7-4126-4280-9b3b-3a9f96dee6a1</t>
  </si>
  <si>
    <t>5bbef8ab-00b0-4bff-9a78-41785719f8da</t>
  </si>
  <si>
    <t>b33e514d-6cf7-4b67-9c04-eee6b1128e92</t>
  </si>
  <si>
    <t>e7ccaa57-bfab-4135-941f-387e6a80e579</t>
  </si>
  <si>
    <t>f7794fa9-cf38-4778-9feb-8bd5b1e00cf9</t>
  </si>
  <si>
    <t>b7e085d4-f470-4829-a6cc-15f087448b80</t>
  </si>
  <si>
    <t>3e1606ed-550d-4400-868f-c12581f5afee</t>
  </si>
  <si>
    <t>a3054eb1-8b7e-4ff5-9969-81b34ea3f2e9</t>
  </si>
  <si>
    <t>8a5c9c20-8725-4e19-9cad-3892c20dda9c</t>
  </si>
  <si>
    <t>cb3680d3-e446-4a27-973f-7b43d0f155bf</t>
  </si>
  <si>
    <t>30996a40-3f43-49ca-a477-753721fdac1b</t>
  </si>
  <si>
    <t>8f555e37-bc88-4740-964b-7deecea85c43</t>
  </si>
  <si>
    <t>5f2ee490-5199-45e3-ac9e-1ab4ee99fd7a</t>
  </si>
  <si>
    <t>2aa0842f-efeb-4fb1-93ea-67b80c3b6bc9</t>
  </si>
  <si>
    <t>83a4c096-e649-4376-afd5-7f2daeb707e3</t>
  </si>
  <si>
    <t>f24804b3-ce3b-4df9-bdc6-543efc273a6a</t>
  </si>
  <si>
    <t>f74cc4d4-3730-40fe-be99-5a635e51dccc</t>
  </si>
  <si>
    <t>a9da4f49-3762-4628-9d52-02ca5d1aec68</t>
  </si>
  <si>
    <t>871775bd-c42b-4c1a-b5c7-eeea32805450</t>
  </si>
  <si>
    <t>62c0f139-a5aa-476e-b1c1-b90004c23020</t>
  </si>
  <si>
    <t>1e499f35-3b82-4743-ae42-ea02151a9a7b</t>
  </si>
  <si>
    <t>ed03e416-d616-4a76-85d2-6e89b091dee6</t>
  </si>
  <si>
    <t>ac671fac-8b4d-4552-84ec-23949b1876b9</t>
  </si>
  <si>
    <t>680aef2b-ebd1-49a0-af81-3deb6b21ea0c</t>
  </si>
  <si>
    <t>0004242f-03e9-45bb-b7f2-37b1a5268b67</t>
  </si>
  <si>
    <t>4717bad3-56ae-4736-a36b-3c18d34cf750</t>
  </si>
  <si>
    <t>5d573b5a-b02e-4599-bc5d-9e4f6f8854e0</t>
  </si>
  <si>
    <t>d97f8c89-24c9-4407-ba49-35a6452a3697</t>
  </si>
  <si>
    <t>952bf9c9-c719-4641-aab9-9aa5eed1d430</t>
  </si>
  <si>
    <t>20ba31ea-fc4e-40c3-a4d6-62dcd4f9ba9f</t>
  </si>
  <si>
    <t>dca7f8f3-126b-4c6f-ae3e-736018766650</t>
  </si>
  <si>
    <t>b0b6d772-f684-4e39-a09f-72463055b65b</t>
  </si>
  <si>
    <t>1b4c1de0-de5a-4750-81d1-617fe8549ff6</t>
  </si>
  <si>
    <t>ed6d3a04-77ac-46e1-849b-0d561fd0fae6</t>
  </si>
  <si>
    <t>1cc70115-02b5-4f84-b84d-fcaf987acefd</t>
  </si>
  <si>
    <t>6e75f29c-d8a4-4086-9b57-ba807aeec87b</t>
  </si>
  <si>
    <t>6c0e4e52-b78a-4ccb-a18a-aa49ba92236b</t>
  </si>
  <si>
    <t>38739699-284b-4893-808c-f75e03ebaf38</t>
  </si>
  <si>
    <t>88d4b732-87d7-40bb-bd20-2f4d5e9f264c</t>
  </si>
  <si>
    <t>6d2bbf0b-b0fb-4061-ae53-35d3b88bd3c6</t>
  </si>
  <si>
    <t>02f9fd58-f731-432a-bcd2-00c69c9ffc45</t>
  </si>
  <si>
    <t>d2dcff1f-e1c1-480c-9fe5-0ae260ef6f05</t>
  </si>
  <si>
    <t>d4ca6004-c9cb-4667-b7df-ea0cc45841b2</t>
  </si>
  <si>
    <t>4d832ace-2471-49ca-8909-09786a57dd94</t>
  </si>
  <si>
    <t>4f366d83-41cc-4a7b-926c-08c557f4752d</t>
  </si>
  <si>
    <t>8ba1c2cf-d53d-473d-85f8-0d17d8bea6bd</t>
  </si>
  <si>
    <t>d464dd75-2a26-464c-8e2a-5d329a8f6749</t>
  </si>
  <si>
    <t>537ea8ce-cd0c-495f-bc07-6f0fb5a03811</t>
  </si>
  <si>
    <t>1fedaa6b-68e9-4024-8cc1-8226f9cf43e9</t>
  </si>
  <si>
    <t>71247585-65bd-4e43-8ae5-9841656c4c43</t>
  </si>
  <si>
    <t>c785b5d9-1f94-4940-965b-7b86034f32cb</t>
  </si>
  <si>
    <t>2016031a-71d5-4268-99f1-e9e222e06a95</t>
  </si>
  <si>
    <t>99f6945d-d323-4676-80c5-6a7e0cf50fe1</t>
  </si>
  <si>
    <t>a14b6ca8-ddfb-4c9e-8fed-b6a5ee36111a</t>
  </si>
  <si>
    <t>aa39ff48-4e15-4475-9ee0-22f564742df3</t>
  </si>
  <si>
    <t>4e82c174-46d6-4ad0-b142-a8cfcf843b97</t>
  </si>
  <si>
    <t>67d4fff5-1454-4804-aac1-2560b7ef4788</t>
  </si>
  <si>
    <t>d1f949e5-483c-4b9e-bd34-7022d95a1394</t>
  </si>
  <si>
    <t>0156adec-925b-4914-9fb6-2c90eddeedb2</t>
  </si>
  <si>
    <t>ac48fba9-3cf5-482f-baf0-5bd6f38df11c</t>
  </si>
  <si>
    <t>e3ea0040-dcd7-4ece-b289-017d764972b8</t>
  </si>
  <si>
    <t>e2c1bfc7-eb3f-4ab6-ac1e-12cf3fb68809</t>
  </si>
  <si>
    <t>ae062f39-ec77-4068-9d2e-83ca7003759c</t>
  </si>
  <si>
    <t>22df195a-3f14-4a0f-830e-44280e7b0a0c</t>
  </si>
  <si>
    <t>94af5e9a-19d3-462b-be7d-251d03784666</t>
  </si>
  <si>
    <t>d6e0679d-7861-47a3-9ac3-9c704082acff</t>
  </si>
  <si>
    <t>bdbef35c-1cf9-47da-acd5-8a544d47488c</t>
  </si>
  <si>
    <t>60c58d1f-0471-4789-b718-f511b7300c54</t>
  </si>
  <si>
    <t>6d5541bb-1916-4a3f-9127-7de3db80f4a7</t>
  </si>
  <si>
    <t>04d3db88-9432-4016-aefd-279a3d041fae</t>
  </si>
  <si>
    <t>0039af93-9708-4d19-b38e-705c7dd56fe2</t>
  </si>
  <si>
    <t>08112575-0fb5-4b3c-9fdb-645ef813f77e</t>
  </si>
  <si>
    <t>9d99b0b2-165e-4dc7-96c9-698984b38660</t>
  </si>
  <si>
    <t>c1b58d32-a982-4d64-b322-7ebce5f445be</t>
  </si>
  <si>
    <t>26b91c6b-011a-43d9-83d4-08dff0b97695</t>
  </si>
  <si>
    <t>422f7107-097f-4ca6-a702-8434920dc1de</t>
  </si>
  <si>
    <t>bc05c119-55a9-4aaf-b9a2-6cd5ea4112b9</t>
  </si>
  <si>
    <t>c83dffbb-cb71-4828-b2fa-84d7fc6f3658</t>
  </si>
  <si>
    <t>4c25f891-6d2f-4ec5-9878-48a49be9d97a</t>
  </si>
  <si>
    <t>d8ca1799-b65e-4d09-994c-5161bb674660</t>
  </si>
  <si>
    <t>6a3a3db6-3352-46ad-96d8-7805bb684e74</t>
  </si>
  <si>
    <t>9185d6e5-3937-4b7b-b7a0-0d280dbaaa1e</t>
  </si>
  <si>
    <t>d848094f-7b87-4520-a2a9-d64b961d3e07</t>
  </si>
  <si>
    <t>0e151b95-82bf-49f1-a038-c1f5c9c4023c</t>
  </si>
  <si>
    <t>9ec9f75d-5da7-48e2-bb93-e2a0c015b1dd</t>
  </si>
  <si>
    <t>c38d4e15-d73f-4a5f-8aff-e7e26c419edc</t>
  </si>
  <si>
    <t>bb9a3492-cdf9-4890-b36a-c10ec26d713a</t>
  </si>
  <si>
    <t>1544c88d-7f4a-40db-a071-32c22c5da2e7</t>
  </si>
  <si>
    <t>53cce2af-bd3d-4e1c-bda2-fdeda909c7f1</t>
  </si>
  <si>
    <t>01463a5c-92e6-4364-a6c8-f5c3c0e497c4</t>
  </si>
  <si>
    <t>45006f0e-e6c2-4620-9ad9-1c6068da10af</t>
  </si>
  <si>
    <t>83e67a63-1624-49d0-ba94-b3ebedd543a5</t>
  </si>
  <si>
    <t>f39fe525-8ae1-4fb4-bd60-454cfc3b6a5a</t>
  </si>
  <si>
    <t>f0bde6ee-636a-4c09-be13-8a2e211a8b5e</t>
  </si>
  <si>
    <t>1c4ea743-f7dc-4bee-a2fc-2105a7f20c80</t>
  </si>
  <si>
    <t>1c47707d-e13d-4824-b71e-4809a847d8cb</t>
  </si>
  <si>
    <t>3abaef40-0031-4f37-87a7-5d0a27162480</t>
  </si>
  <si>
    <t>678c1e4d-1eeb-4ca9-8a5c-dfcace9cc98a</t>
  </si>
  <si>
    <t>e0f44f39-896c-47e7-84f3-6eef64a96b4d</t>
  </si>
  <si>
    <t>f710f788-3d82-44ae-a89e-8527e2039a69</t>
  </si>
  <si>
    <t>a73224dd-6f1f-411d-be5a-ab6b9cf53603</t>
  </si>
  <si>
    <t>18315fb9-f82b-4ac2-98af-1be1084ab425</t>
  </si>
  <si>
    <t>09c1350f-15a8-4dce-ba21-6b8a1a228635</t>
  </si>
  <si>
    <t>1052cc4a-0d30-4f0b-b0f6-1978130447e1</t>
  </si>
  <si>
    <t>af353d8b-261a-409b-a1d5-6c2c49c5825b</t>
  </si>
  <si>
    <t>c36fd8d0-9f63-4caa-8700-7e8535f1b721</t>
  </si>
  <si>
    <t>fd2d20f9-fe4f-4692-9a0d-5628e557c118</t>
  </si>
  <si>
    <t>fc65e2a6-ab67-408e-8e94-1f912beb76bf</t>
  </si>
  <si>
    <t>15c22875-496e-43b9-a692-42e2193edbd5</t>
  </si>
  <si>
    <t>f70bedcd-93e7-44f0-9c59-df97e456450e</t>
  </si>
  <si>
    <t>3d996005-61c6-47dc-a8fc-93ace43c9312</t>
  </si>
  <si>
    <t>685bac7d-092f-45af-8231-ca72edac934f</t>
  </si>
  <si>
    <t>cafbf4d4-9f17-4388-a5e3-085ca9b8effa</t>
  </si>
  <si>
    <t>a7331548-014e-4d7e-b689-844f78a162ed</t>
  </si>
  <si>
    <t>2e1702c2-0366-4343-b201-323579a77483</t>
  </si>
  <si>
    <t>39148773-8904-448c-b4d3-fd5a1dc3424b</t>
  </si>
  <si>
    <t>75abe14b-bc93-4d9b-926d-2909c41b6805</t>
  </si>
  <si>
    <t>fd769c7f-f853-4cb5-91f4-eb98a7557e24</t>
  </si>
  <si>
    <t>3aebbf20-6926-4571-9054-6865df0b022f</t>
  </si>
  <si>
    <t>06b4d354-5524-407b-afe0-ad78a5340ab9</t>
  </si>
  <si>
    <t>c4023781-900c-46d6-9097-4627f6604e1d</t>
  </si>
  <si>
    <t>12ba5b86-a455-44e9-90d3-aff740e41118</t>
  </si>
  <si>
    <t>3b02e528-e75a-4cc9-8f6d-532582b92b28</t>
  </si>
  <si>
    <t>07e02961-70f7-4f57-addb-33bf3afac46d</t>
  </si>
  <si>
    <t>20f490b1-3198-4010-affa-23f23d9a4534</t>
  </si>
  <si>
    <t>f334e2fd-e37c-449e-aed5-b153925b7932</t>
  </si>
  <si>
    <t>bfb4a73e-701f-40d3-887b-f98fca6ecc88</t>
  </si>
  <si>
    <t>a08583c2-8087-4a16-b33a-bd52b24b8bb1</t>
  </si>
  <si>
    <t>75d608d8-abe4-4008-a69a-c094c326d9e7</t>
  </si>
  <si>
    <t>74809183-8bad-4ea0-956f-fb2d202bcc95</t>
  </si>
  <si>
    <t>1acd4e59-d25d-4e1a-9771-3a56beb040a6</t>
  </si>
  <si>
    <t>a5a338a1-f1d3-4c09-8196-bdf0b590c751</t>
  </si>
  <si>
    <t>7db3e911-80cd-4262-a4bc-f3de39ad4c1d</t>
  </si>
  <si>
    <t>92bddd0d-5c7a-4ac2-a06e-e8e47964c9e6</t>
  </si>
  <si>
    <t>ac542000-6d0a-4a78-b6bf-7832867bbfa1</t>
  </si>
  <si>
    <t>b2bcb19c-190d-4fe6-8344-778e3472c8d8</t>
  </si>
  <si>
    <t>46fcafae-2e39-4eb9-913f-1f5bf5e09baa</t>
  </si>
  <si>
    <t>94bb1afd-a0be-46d1-ae3c-65cab7ef885d</t>
  </si>
  <si>
    <t>c1a13782-e9a1-41d7-a959-14a57eece932</t>
  </si>
  <si>
    <t>8689d8c1-96db-4a6b-ab7d-ed2ff1b09479</t>
  </si>
  <si>
    <t>0ce99836-c05c-4321-b7f7-079de5085baf</t>
  </si>
  <si>
    <t>7ddbe0f1-a3ea-4439-8a8b-aca12bac724c</t>
  </si>
  <si>
    <t>5c21b001-8827-4562-93ba-c73290189deb</t>
  </si>
  <si>
    <t>3fbe9499-127e-42ba-a825-46a185bc4783</t>
  </si>
  <si>
    <t>a62607c2-1198-4f52-8fea-09458b889697</t>
  </si>
  <si>
    <t>07874f2e-2366-452a-83c1-01bad759d821</t>
  </si>
  <si>
    <t>0c52d1cb-77ee-47ff-aab7-02b5350e3c62</t>
  </si>
  <si>
    <t>f2c7441a-3cc6-4a48-9437-7fb079f9aa37</t>
  </si>
  <si>
    <t>13cb5f73-532f-479d-b016-6a501802f615</t>
  </si>
  <si>
    <t>e2d18721-c8d1-4082-9226-ecf8d82169e3</t>
  </si>
  <si>
    <t>883f7a99-9177-46c3-bed5-6c0ff72dc7be</t>
  </si>
  <si>
    <t>7d6b377c-f0d4-4444-a112-81866e184607</t>
  </si>
  <si>
    <t>3a067ca7-a3f2-4a91-9613-97d2028565ce</t>
  </si>
  <si>
    <t>6fc984c4-5541-4466-9777-d083858eb7be</t>
  </si>
  <si>
    <t>f442ee19-a124-4638-9e60-144d0857f1c1</t>
  </si>
  <si>
    <t>d1665a15-f9cf-4337-9a6c-52cd891b1a22</t>
  </si>
  <si>
    <t>a0724849-e189-4dc6-b110-94251597606d</t>
  </si>
  <si>
    <t>09f7a0ca-de45-49d0-8bed-5a38900b48f9</t>
  </si>
  <si>
    <t>f298ced5-019e-4519-8ada-5533d275e1ac</t>
  </si>
  <si>
    <t>85ce7108-93fa-47f9-ab98-9e25fcff7b31</t>
  </si>
  <si>
    <t>e95652a7-188c-48be-94e0-a44d5ceb4991</t>
  </si>
  <si>
    <t>3509f750-685d-487e-8396-c0215951b747</t>
  </si>
  <si>
    <t>0cd165f8-0700-4d74-95af-35e622de224a</t>
  </si>
  <si>
    <t>f47f93dc-d718-4a71-a2d4-4dafbb0e8d90</t>
  </si>
  <si>
    <t>02f941e7-38eb-4de2-84db-534d240eaaf5</t>
  </si>
  <si>
    <t>59f04260-2139-4ea9-8d04-7e4f7e7bfa28</t>
  </si>
  <si>
    <t>9b51d062-5aed-4f52-b2c4-d3bb05eee1dd</t>
  </si>
  <si>
    <t>4b2cd265-2567-4e86-9024-5c9478f40974</t>
  </si>
  <si>
    <t>97afc2cd-e2aa-4002-a911-5dfde4bf75d1</t>
  </si>
  <si>
    <t>79271728-f876-4b18-abc2-f0baa7d12bd4</t>
  </si>
  <si>
    <t>f26a272c-d18a-4e67-839c-19378dd48a76</t>
  </si>
  <si>
    <t>c273766b-6048-4aae-95b7-973320f1b0b1</t>
  </si>
  <si>
    <t>97477b72-a02a-4ac7-9462-d2f26c3e2136</t>
  </si>
  <si>
    <t>ef236197-7ffd-45dc-a34a-074be6c3cb35</t>
  </si>
  <si>
    <t>e3352bb6-2a83-4fab-b8f6-fdc9fe3fd573</t>
  </si>
  <si>
    <t>6ab76602-c795-4356-92ca-abb451fd644a</t>
  </si>
  <si>
    <t>bbe57bfe-b9d8-40ff-a571-ffd1d92ec16f</t>
  </si>
  <si>
    <t>0e7c77c0-891c-4d97-a628-a4b5af129378</t>
  </si>
  <si>
    <t>9f11587f-1b0c-49c5-a069-d6deaaeaa009</t>
  </si>
  <si>
    <t>8a2f07ad-b0e7-406a-b6b3-42023ae51792</t>
  </si>
  <si>
    <t>4eca0f09-3c7d-4088-b026-b58bac8f5f40</t>
  </si>
  <si>
    <t>c64961c2-cb8d-4dc2-aab6-7d008ffe3854</t>
  </si>
  <si>
    <t>167550dd-8b6d-4d95-8cf1-fdba70e21cba</t>
  </si>
  <si>
    <t>bd9b9869-7bf2-4332-b604-eb1c0a013a32</t>
  </si>
  <si>
    <t>15a28fbc-ff09-43c8-bfc8-e8b6252654e8</t>
  </si>
  <si>
    <t>f7fe33b0-cd6a-4131-bea8-8ed07c4f45bd</t>
  </si>
  <si>
    <t>52935df1-116f-4517-97a4-58e8e5b7b4ea</t>
  </si>
  <si>
    <t>97832c05-aebe-4270-b525-7b6f6a5b8573</t>
  </si>
  <si>
    <t>619432fd-8aa2-491c-8a56-cb0891aaa475</t>
  </si>
  <si>
    <t>8a81d3ca-254c-453a-a029-6956e137d9ed</t>
  </si>
  <si>
    <t>42909917-89d3-4ea2-9df5-5098492e24f1</t>
  </si>
  <si>
    <t>b7f91b91-ce2c-4521-ba79-9177f7a24e76</t>
  </si>
  <si>
    <t>0192b153-4a71-46ef-9701-950b088feaeb</t>
  </si>
  <si>
    <t>8ab1afb5-0102-4244-8768-e7da03da1ae4</t>
  </si>
  <si>
    <t>9755325c-73aa-4a9f-8d6b-c60eaf328ab0</t>
  </si>
  <si>
    <t>37b5dcdc-7d73-41e6-8be1-745880efdfba</t>
  </si>
  <si>
    <t>602e0571-2075-456e-bbf7-53535de35fcf</t>
  </si>
  <si>
    <t>b0d708bb-f26c-4b1f-8868-84bbdf4b9a26</t>
  </si>
  <si>
    <t>f578f760-7603-45eb-9e47-eedc18f7fcf9</t>
  </si>
  <si>
    <t>4567f2a3-01db-454a-9a94-f3670fd7862c</t>
  </si>
  <si>
    <t>8a454d5b-5ce4-4498-8e0f-708ff54877eb</t>
  </si>
  <si>
    <t>f5db6f71-591d-4366-993c-0d237f216262</t>
  </si>
  <si>
    <t>4cfd6bd3-116f-4fb0-9c2b-efd6678c6509</t>
  </si>
  <si>
    <t>f06e9a00-e1e6-49d1-921b-214f88ef857f</t>
  </si>
  <si>
    <t>da5303e0-214d-4d8d-9313-92be4a7f5dd3</t>
  </si>
  <si>
    <t>397ca3d6-3f4c-4220-802c-182f8a4095c8</t>
  </si>
  <si>
    <t>5c290df4-6744-4da6-85a3-e2bbe9b20907</t>
  </si>
  <si>
    <t>ad8d8b4b-dd45-48bf-b745-811ba81b1dbb</t>
  </si>
  <si>
    <t>f2721426-6039-4443-b129-eb8a8892faed</t>
  </si>
  <si>
    <t>07eab806-9334-4e27-a940-4e38cfcad800</t>
  </si>
  <si>
    <t>c88f970e-2054-46d2-8e76-10bc1b6900d2</t>
  </si>
  <si>
    <t>2e986bb7-ff13-4c11-989a-6a3250316a47</t>
  </si>
  <si>
    <t>195f9d0f-e2df-4eea-8af1-4f7aed3ec225</t>
  </si>
  <si>
    <t>cbd87145-5984-4ed6-8c13-a62eed51692e</t>
  </si>
  <si>
    <t>dfaf631e-7201-418b-851b-ad15a2fb5b6e</t>
  </si>
  <si>
    <t>7f837bc2-d335-430b-a539-284a6f73c268</t>
  </si>
  <si>
    <t>06f63a6a-58d3-4155-a12e-f95a847c5bde</t>
  </si>
  <si>
    <t>52dbeb6c-2053-4af6-b7bd-7e64bb163638</t>
  </si>
  <si>
    <t>34e7fefd-e4ca-4fb8-b94a-4857aaec1289</t>
  </si>
  <si>
    <t>17d44a96-cdd5-44cc-a97d-c02e99068dee</t>
  </si>
  <si>
    <t>a8ffbf28-30ef-4eda-af6b-990c54135e0a</t>
  </si>
  <si>
    <t>dfae7458-287d-4a91-bdd0-9b7e9f63503e</t>
  </si>
  <si>
    <t>ce7e92bd-ee6a-4cc9-affa-51245fd118da</t>
  </si>
  <si>
    <t>4b2e429e-d26d-49a9-813d-5e90e48c7221</t>
  </si>
  <si>
    <t>4fb25001-ff55-4a40-9d55-0c2b1dc9c660</t>
  </si>
  <si>
    <t>077b7e68-0460-420f-a82a-386ad6c520a7</t>
  </si>
  <si>
    <t>55708775-ec0f-44ca-acbd-38e812f252f2</t>
  </si>
  <si>
    <t>8a8b581f-37ae-4c5c-802d-9beb26bd48c5</t>
  </si>
  <si>
    <t>b57dd652-8bcf-4715-a3f4-9f2fa2da19e1</t>
  </si>
  <si>
    <t>8f200d88-0460-4e0c-a7c8-d843de8fac95</t>
  </si>
  <si>
    <t>8cd85fb0-2534-4695-ab76-1d9d6e5ac02c</t>
  </si>
  <si>
    <t>31b59c2c-e4e4-48f1-8748-81fb8a6d4f2c</t>
  </si>
  <si>
    <t>626f237b-c0f2-4766-a292-cf1a12a88bba</t>
  </si>
  <si>
    <t>4480607d-f803-44ff-b0a9-88ba4dae6cdd</t>
  </si>
  <si>
    <t>21f77043-9614-42ab-bc18-a9b0a0813351</t>
  </si>
  <si>
    <t>ac870a38-b500-464d-b96d-37fc7964c07b</t>
  </si>
  <si>
    <t>6bafe12d-4903-4dbe-8b69-cc9d8c97d9f0</t>
  </si>
  <si>
    <t>82795730-c23a-4a55-a232-6707cb48d040</t>
  </si>
  <si>
    <t>4dd19b3b-658f-427e-9a38-94281e522ab9</t>
  </si>
  <si>
    <t>6c552fb2-dbf2-4001-ad2e-6a2e30e00a0f</t>
  </si>
  <si>
    <t>2648d7be-12c1-4d0d-828c-7e4c8f421fb2</t>
  </si>
  <si>
    <t>1ae9f097-e647-4b00-b211-5f3428fbee89</t>
  </si>
  <si>
    <t>c82a6271-82ec-44d1-b76b-28774c42deb4</t>
  </si>
  <si>
    <t>3a3d8473-d311-43e5-869e-6ff7d6f333eb</t>
  </si>
  <si>
    <t>d8a100b5-4462-4eee-8136-1e8cc7002a0d</t>
  </si>
  <si>
    <t>e19800f7-79cb-4d11-8192-d0f4ef3fe8e5</t>
  </si>
  <si>
    <t>bc198773-df09-48a5-992a-5ced0662839b</t>
  </si>
  <si>
    <t>88f587d2-7a32-4165-86c1-c57f584cbf56</t>
  </si>
  <si>
    <t>a600beaf-c249-489e-ad81-cf2ecd1a834d</t>
  </si>
  <si>
    <t>77389aa7-e451-4a4b-bb97-a720428400c2</t>
  </si>
  <si>
    <t>f67fa9b9-2f66-4ba7-b669-02ffd1f4d830</t>
  </si>
  <si>
    <t>25ba714c-9bb2-442e-b4fa-8c754e2a4f85</t>
  </si>
  <si>
    <t>e0cf7b03-d287-4e5f-bf48-83587dc6c066</t>
  </si>
  <si>
    <t>601681a1-5293-489e-a6dc-c5bd1bfdc6e9</t>
  </si>
  <si>
    <t>f7938abe-e773-4f9e-8c8f-1f7b6dd48cf3</t>
  </si>
  <si>
    <t>831eca06-7961-46fb-97cd-41cd92bc2b6e</t>
  </si>
  <si>
    <t>86ca0db7-f193-4b76-9370-d6c02f6de94d</t>
  </si>
  <si>
    <t>33a8e1eb-d3f0-43fe-bb19-bb7b13e4739f</t>
  </si>
  <si>
    <t>8e9d1321-43ad-4f16-808b-248f6d033037</t>
  </si>
  <si>
    <t>9795b40c-dc77-4423-9de7-15d131069ab7</t>
  </si>
  <si>
    <t>f32248d3-e92a-4601-803b-a81df83b0399</t>
  </si>
  <si>
    <t>14f2a98a-1584-4fc9-a44d-66d56930f901</t>
  </si>
  <si>
    <t>87e8f6e0-9b87-40b2-b63b-ad64f36cdfca</t>
  </si>
  <si>
    <t>71e52dd9-4e6b-43c9-90b3-fa7aaaaa7754</t>
  </si>
  <si>
    <t>4bf6f290-f13e-40cc-8b8e-6fbe80bfe5df</t>
  </si>
  <si>
    <t>777b1ed8-eb6c-4f16-bab2-a350b5863c7e</t>
  </si>
  <si>
    <t>851603e0-a2ca-4926-ab82-cee26d08b8e6</t>
  </si>
  <si>
    <t>cec58fa2-ae12-4fe8-a15b-c6a4ad584db1</t>
  </si>
  <si>
    <t>6274337b-2f18-4380-9292-ee5a23bb97d8</t>
  </si>
  <si>
    <t>0c8bb97c-ee3f-42e6-9045-a8b33a661775</t>
  </si>
  <si>
    <t>0152547d-9517-47ed-b61d-2dd336095768</t>
  </si>
  <si>
    <t>70180156-5136-4a66-b293-f5f1027f1533</t>
  </si>
  <si>
    <t>4202eb4d-5872-4f2c-b11a-a87c14f7a422</t>
  </si>
  <si>
    <t>2023a7f6-75c1-4945-bde5-5317ae3c4e52</t>
  </si>
  <si>
    <t>c85cc753-e153-428b-a967-261ae859e0f7</t>
  </si>
  <si>
    <t>1c441041-209f-4d29-8295-a60a66ff70c2</t>
  </si>
  <si>
    <t>bdd8e9a2-b55c-4a8c-9f1e-40f7380d602f</t>
  </si>
  <si>
    <t>2c3103dd-177e-46c5-99e3-f15eb30b790b</t>
  </si>
  <si>
    <t>369a30c7-bb12-46fc-9451-670283fa075d</t>
  </si>
  <si>
    <t>95bbeefa-5dae-44bb-9e3a-d95b09b5f328</t>
  </si>
  <si>
    <t>5a6c9f53-075d-433c-aa16-e38f2a4125ff</t>
  </si>
  <si>
    <t>af6226d6-d4a1-41da-ab97-a320acd33579</t>
  </si>
  <si>
    <t>e8d35559-ba3d-48b2-b3be-45ecba42649f</t>
  </si>
  <si>
    <t>c3cd1dfc-e0f9-49a2-b57f-5df1a7c05032</t>
  </si>
  <si>
    <t>0a3f7e22-2aa6-4154-b917-188186e65ffe</t>
  </si>
  <si>
    <t>caed615c-e4e2-47d3-85d5-9760e6c2ab7b</t>
  </si>
  <si>
    <t>ec9e154d-d267-4922-aec5-d7ec6341ef98</t>
  </si>
  <si>
    <t>14083ab4-7f9c-4c1e-bd37-6ccf2f0cf277</t>
  </si>
  <si>
    <t>7492b1f0-660c-472b-9381-b194a08a5926</t>
  </si>
  <si>
    <t>144e72f5-61cd-47cc-8364-c0d36ec54d07</t>
  </si>
  <si>
    <t>5d7f9546-02d9-4695-9814-92a882fa0a7d</t>
  </si>
  <si>
    <t>357fef12-e1a5-4c2b-8eef-1d9b9141b42c</t>
  </si>
  <si>
    <t>3d804f57-e11c-4126-aeb4-6bbb30f7c6ad</t>
  </si>
  <si>
    <t>32c20d3a-dbca-4655-b412-5c0b89687924</t>
  </si>
  <si>
    <t>707311f2-351d-4ff1-ba01-585c7e205db9</t>
  </si>
  <si>
    <t>176b2613-0714-4098-b513-ad173050c832</t>
  </si>
  <si>
    <t>34d1087f-bcdc-4b0d-8f06-a0863ef1070b</t>
  </si>
  <si>
    <t>de185ff4-5e5e-4a69-8692-eac225f086c5</t>
  </si>
  <si>
    <t>a59eb6f6-702f-48e7-8d2d-ca67a8b9c802</t>
  </si>
  <si>
    <t>4c6dd5d8-312a-4d22-88be-05e4287ca565</t>
  </si>
  <si>
    <t>88917e79-f362-498b-9696-571104782e9c</t>
  </si>
  <si>
    <t>53de5f8e-e49b-499c-9694-ea84d9fc235e</t>
  </si>
  <si>
    <t>d7874cdd-c5e4-4f6c-8558-b53dac29958e</t>
  </si>
  <si>
    <t>e0731e61-24b0-49d6-99c9-2b6048296f3f</t>
  </si>
  <si>
    <t>cadc5419-0e45-4682-a018-346819fc05e1</t>
  </si>
  <si>
    <t>557d918d-37eb-4d88-9dc1-eaf9b8f4f1f6</t>
  </si>
  <si>
    <t>a2d4b87a-343b-4435-9fa7-f9791c49cfcd</t>
  </si>
  <si>
    <t>f46f21e8-6890-4ee5-a138-ccd2b9c56441</t>
  </si>
  <si>
    <t>acce9148-556d-447c-883b-5bc371b7b28e</t>
  </si>
  <si>
    <t>89cafa5a-92a5-4279-88ea-5b1c0a1e3c1f</t>
  </si>
  <si>
    <t>c82ca8cb-919c-4ffe-81f2-82b69b666f61</t>
  </si>
  <si>
    <t>cdda1923-d62b-4f10-b993-2cc7a9af4a72</t>
  </si>
  <si>
    <t>f3de4c91-e836-409c-88f4-57eea3a4bbf4</t>
  </si>
  <si>
    <t>c581ba30-c255-4028-b7a0-f978f17a7c3c</t>
  </si>
  <si>
    <t>80773cfc-5788-4de0-91db-95568ac92572</t>
  </si>
  <si>
    <t>525c8107-90de-4ddf-b59f-9da74160d9de</t>
  </si>
  <si>
    <t>5ea47f4f-41c3-45c8-bb1e-04f323e77b33</t>
  </si>
  <si>
    <t>44c0d05b-8402-4e62-b0bc-b24552e74e0c</t>
  </si>
  <si>
    <t>4076a7bf-6e8d-4d89-a9c1-6c0bb2b7e430</t>
  </si>
  <si>
    <t>e0cece68-8925-4a4f-b357-2807644f0783</t>
  </si>
  <si>
    <t>f6a1d4b6-7d97-403b-b88b-3c6ceda1f4b3</t>
  </si>
  <si>
    <t>ef942fe6-468b-461f-a2ca-e4a7e9821d66</t>
  </si>
  <si>
    <t>74425095-4e06-49ca-80c3-c1003d31a212</t>
  </si>
  <si>
    <t>653552b0-2e00-43e5-a58a-a2d6b65e38c6</t>
  </si>
  <si>
    <t>afc7f7c5-51ad-4802-907e-3570ef85b023</t>
  </si>
  <si>
    <t>6193fd8a-bafb-49fc-a34d-4a217505186f</t>
  </si>
  <si>
    <t>b01159de-1f4f-4ed8-b3b2-b71bdd647b86</t>
  </si>
  <si>
    <t>78abd534-0df0-4a83-914e-333d1ac87fc6</t>
  </si>
  <si>
    <t>de41b415-bf56-4769-a52e-d8fd8854238a</t>
  </si>
  <si>
    <t>41cf855f-88da-454a-951a-39764331e16b</t>
  </si>
  <si>
    <t>f043f107-53fd-4fc8-8ce7-3cbd64a64a4d</t>
  </si>
  <si>
    <t>cfeec01f-348e-40ba-a549-ec08cb06f596</t>
  </si>
  <si>
    <t>93790503-fbf9-4455-8f93-3d931cbf9315</t>
  </si>
  <si>
    <t>58d9744e-72db-435e-a5fa-d0bec91168a9</t>
  </si>
  <si>
    <t>66206a3f-51ce-4303-8802-2075206cdc0c</t>
  </si>
  <si>
    <t>fc63b623-1590-42f1-810e-ca728bb03966</t>
  </si>
  <si>
    <t>6f178860-864a-4f50-9a21-cb9e31265857</t>
  </si>
  <si>
    <t>3bbd2240-617c-4f2d-a557-4419b5c54adc</t>
  </si>
  <si>
    <t>0307c1ce-5152-40d7-a47c-de8a48aa7f63</t>
  </si>
  <si>
    <t>e5f122be-7d9f-4ad7-9f77-c70cadaa8145</t>
  </si>
  <si>
    <t>6afbd7c0-79a7-4b3c-9970-1425c91e2409</t>
  </si>
  <si>
    <t>531e0bbc-5691-4434-9370-ebaeb5ba2318</t>
  </si>
  <si>
    <t>64cf9590-13b8-47db-b818-ef20daa61fa6</t>
  </si>
  <si>
    <t>7b170676-96c6-4b7f-8481-a362da88abcf</t>
  </si>
  <si>
    <t>fe13c905-a364-4b91-8c01-60988e53c014</t>
  </si>
  <si>
    <t>87db533a-ad19-46e1-9297-1f82058888c1</t>
  </si>
  <si>
    <t>cbce2318-83b7-4529-b007-97febe53c17b</t>
  </si>
  <si>
    <t>5b0ff714-309e-4ba5-97a7-57609d5d485a</t>
  </si>
  <si>
    <t>e4537386-9c0e-4319-95d1-c87dbc4108ab</t>
  </si>
  <si>
    <t>7ca5618e-78cd-41fc-afe4-44ce9d8ee310</t>
  </si>
  <si>
    <t>63fc418f-199b-41a2-9062-ed8d7bdc900d</t>
  </si>
  <si>
    <t>2612a45d-5a0f-4a3b-9765-0d7c12666753</t>
  </si>
  <si>
    <t>9a15b8ce-10cf-4692-9893-dc22aa87101d</t>
  </si>
  <si>
    <t>72a9c956-be31-4f0c-99ab-cf792dde3037</t>
  </si>
  <si>
    <t>c623fdc2-b643-4723-94f0-a09d9262535d</t>
  </si>
  <si>
    <t>5958a281-99f3-46cf-a68a-bb4590de9762</t>
  </si>
  <si>
    <t>e64a0e90-14c8-4452-a745-65d50737cb63</t>
  </si>
  <si>
    <t>c514ffc7-aee4-4464-baf7-4ba9036d25d7</t>
  </si>
  <si>
    <t>92962ad4-ef65-47ff-a916-b03b93954fa6</t>
  </si>
  <si>
    <t>0eec7e84-c607-40c5-bb2f-e91a8c039828</t>
  </si>
  <si>
    <t>0eb7add4-3920-47a1-bc0f-b5f377286841</t>
  </si>
  <si>
    <t>1836bc9a-e542-483c-8ef6-c04668753d2d</t>
  </si>
  <si>
    <t>b7337cc5-ab0a-4ae7-bde2-1c5e14c8e10a</t>
  </si>
  <si>
    <t>ea473929-e612-4dec-9705-71f092ddc29a</t>
  </si>
  <si>
    <t>a5de83d7-44c0-4fe8-ba16-7f01e53c3e4e</t>
  </si>
  <si>
    <t>9f60174b-fe78-439b-b5b7-af99cc7f9990</t>
  </si>
  <si>
    <t>df81d1dc-5f6f-4525-8cdf-2a3551688341</t>
  </si>
  <si>
    <t>bb0ecc55-104c-42c9-a7f8-bb1477e46cc2</t>
  </si>
  <si>
    <t>11e5a985-c41e-4d45-892d-22723100415b</t>
  </si>
  <si>
    <t>2ca328f7-9022-4918-8bb9-67f4e03c9c6f</t>
  </si>
  <si>
    <t>2fa3edd6-a475-4a40-bdd9-44a7ede1dd0e</t>
  </si>
  <si>
    <t>a9432512-bfb0-4dbd-8452-8add6459f98f</t>
  </si>
  <si>
    <t>2d716c40-b5ca-4a48-9adf-81a48d614642</t>
  </si>
  <si>
    <t>b325294a-cf19-45bd-ad7c-75280ee1381b</t>
  </si>
  <si>
    <t>0a81a201-8981-4e19-975b-e535dd300800</t>
  </si>
  <si>
    <t>078bbdf1-0cdd-46e5-8a7b-c20f6c4e1639</t>
  </si>
  <si>
    <t>2b92123f-73f1-4d5f-a87e-99d8c4ad15b1</t>
  </si>
  <si>
    <t>022a8c41-7925-45ce-91a1-0d3e83ae3769</t>
  </si>
  <si>
    <t>427b8b0e-f089-43cf-913e-90994c56b0f6</t>
  </si>
  <si>
    <t>62da633d-5af1-4786-81e4-702b67d56785</t>
  </si>
  <si>
    <t>2ceb76a5-7e67-4a89-9a1c-74f8639b202a</t>
  </si>
  <si>
    <t>2541f14b-eaaa-4548-8de5-13aff6af6403</t>
  </si>
  <si>
    <t>fc88f672-6008-4d9a-a847-aaf4ad5f1711</t>
  </si>
  <si>
    <t>daebccd4-e631-4108-ba34-12297b74bb04</t>
  </si>
  <si>
    <t>0592ea8d-bf6f-40fb-8d1e-e06d930dcbc3</t>
  </si>
  <si>
    <t>c479d714-bb4d-4bc8-b6d5-d30222b9e71d</t>
  </si>
  <si>
    <t>d658dcf6-4e08-4897-8828-e090c77db9a3</t>
  </si>
  <si>
    <t>e5f0fd10-0d23-4318-8a3e-8d378497763c</t>
  </si>
  <si>
    <t>06e870d1-404f-4dda-8a44-67cff003999c</t>
  </si>
  <si>
    <t>4e0c64e3-9f3a-43aa-99fc-c4ffba813d47</t>
  </si>
  <si>
    <t>1f6cea95-3f42-42ac-a0dd-6e7ecaaa8e0a</t>
  </si>
  <si>
    <t>5dd5c659-a798-4310-894a-42f90a25a37f</t>
  </si>
  <si>
    <t>e74e3a51-1eee-46be-bbd4-c94ff18b49b2</t>
  </si>
  <si>
    <t>b7e9dc75-5f17-4c83-a23c-fe342eff6ef5</t>
  </si>
  <si>
    <t>c995def2-595d-4f7d-98a6-c9e5b9918fb2</t>
  </si>
  <si>
    <t>397b270d-f198-49f5-85e8-4106c99b7707</t>
  </si>
  <si>
    <t>264a10cd-b1ba-4baf-826e-bb525c5a11aa</t>
  </si>
  <si>
    <t>f631edfc-fa2a-4527-95a0-dd0dd764c43d</t>
  </si>
  <si>
    <t>8a08fef1-db9b-4bce-9172-8769384c91e2</t>
  </si>
  <si>
    <t>084230a6-71f6-4bc8-a758-d323fdf5b8b7</t>
  </si>
  <si>
    <t>2d8c9cbf-48c5-4d1e-8ae7-0dada16225c2</t>
  </si>
  <si>
    <t>0e570db4-c63f-4645-a903-8df8d1f08ae6</t>
  </si>
  <si>
    <t>b2a16c1d-aadb-4fb8-90cc-af34307758ee</t>
  </si>
  <si>
    <t>9f949d96-4793-45c8-9adc-e057702f5629</t>
  </si>
  <si>
    <t>67743f3a-b131-485b-914a-6b11d1491ba4</t>
  </si>
  <si>
    <t>37dcd8fc-8da9-4a4d-8681-afb35b2b9f39</t>
  </si>
  <si>
    <t>0c9dd038-ba6e-45d7-90c9-45039eee64bb</t>
  </si>
  <si>
    <t>6a929c78-4ea1-4cb2-828e-b3b60861cff7</t>
  </si>
  <si>
    <t>0dc4b1e6-e6cd-4312-84be-aa9fd56adb5a</t>
  </si>
  <si>
    <t>9389d64c-e9fe-4548-9801-4ac91b9ba891</t>
  </si>
  <si>
    <t>25f8201f-f417-4ebc-ade6-763f02da8851</t>
  </si>
  <si>
    <t>f0583998-2941-4620-9ec8-8dfb16a60600</t>
  </si>
  <si>
    <t>e2352c74-25fa-421d-ade8-4bc4a569b7f2</t>
  </si>
  <si>
    <t>173a02d1-f974-4d79-8743-b8f2c71b14cb</t>
  </si>
  <si>
    <t>0fa6a2e8-c819-48f8-b200-504f099ab950</t>
  </si>
  <si>
    <t>bd07ae9a-06df-499b-b1ab-53ba5e1b064c</t>
  </si>
  <si>
    <t>cbabe44a-ee43-46c0-b85b-af87bab76ed5</t>
  </si>
  <si>
    <t>1b0ede77-6b9b-4ee9-b6e9-4ca35f4a144e</t>
  </si>
  <si>
    <t>ddcb747b-8028-44c3-b27d-85482d45ae07</t>
  </si>
  <si>
    <t>10afd7de-df2e-4fac-9281-015d8f3eb622</t>
  </si>
  <si>
    <t>1f392109-4e9e-4aed-b423-998ba7e72ff1</t>
  </si>
  <si>
    <t>f2014903-a013-4deb-b0b4-208f3c8b82fa</t>
  </si>
  <si>
    <t>94007951-4a9d-4a86-84c1-8fe74ffe82d9</t>
  </si>
  <si>
    <t>e66c9ae4-12b1-4164-8b8e-5548baddaf63</t>
  </si>
  <si>
    <t>41cf8148-eca1-44f9-a035-030436395e9d</t>
  </si>
  <si>
    <t>33316d48-1609-4950-baa1-3b70543e0d1b</t>
  </si>
  <si>
    <t>f7fec293-712c-4cfc-a4f9-3d96b87b9a85</t>
  </si>
  <si>
    <t>72ec2d77-2183-4b8d-ab48-7bc2db80bded</t>
  </si>
  <si>
    <t>40ea3247-0b85-4448-a5ee-a5012b82de4e</t>
  </si>
  <si>
    <t>6731e620-edd2-4761-a83f-52cc5b057a6e</t>
  </si>
  <si>
    <t>adba4457-3dae-44d9-9c5d-20da12aef97e</t>
  </si>
  <si>
    <t>87a9c3ac-7e48-4ac8-959d-4236c28014da</t>
  </si>
  <si>
    <t>ea57e001-70f2-428e-bd30-2a5de7c04ad3</t>
  </si>
  <si>
    <t>720f053b-6c15-4b2a-9877-5897afb3431d</t>
  </si>
  <si>
    <t>eee8d580-c96d-49f5-8b61-12be9f8aa313</t>
  </si>
  <si>
    <t>ff15ce01-68a3-4f0a-b27d-1cd976eda431</t>
  </si>
  <si>
    <t>c68135a2-266b-4cd6-9010-d452aefc0f6a</t>
  </si>
  <si>
    <t>b2c190ac-a357-4d3a-acd0-b223dcd685b8</t>
  </si>
  <si>
    <t>60a23435-9b19-40c7-9bb6-a480318d4aee</t>
  </si>
  <si>
    <t>37a6d1cc-a7e7-410c-939a-4a30517756bc</t>
  </si>
  <si>
    <t>50759250-0d21-41fd-ae51-59592e4a1714</t>
  </si>
  <si>
    <t>2fb23fc5-8332-4679-ac10-eb01498e0194</t>
  </si>
  <si>
    <t>e93908dc-1042-4b32-ac2d-420bf3f55bc1</t>
  </si>
  <si>
    <t>8744432e-b172-4347-b072-9154cd003fac</t>
  </si>
  <si>
    <t>8db8cce7-12e1-4fb0-8492-9b7d694bf156</t>
  </si>
  <si>
    <t>05af2b25-87e5-4b26-a86d-b7e6ca2ba9a9</t>
  </si>
  <si>
    <t>53a43f1b-967c-4d07-9664-0db1684ed812</t>
  </si>
  <si>
    <t>4a81d257-837d-4f9a-a58a-3d457d0697c3</t>
  </si>
  <si>
    <t>461c3442-b146-406b-a980-75256a9ff4ac</t>
  </si>
  <si>
    <t>844a40d0-0cb5-454e-ae95-b55c409d0982</t>
  </si>
  <si>
    <t>4abe7831-63bd-47cf-b27d-012fcd2f4622</t>
  </si>
  <si>
    <t>ccb10b09-6f7d-4ef3-96d6-dee5ff4d7bf4</t>
  </si>
  <si>
    <t>f8192486-dfe6-442b-afe5-48ce94501b5e</t>
  </si>
  <si>
    <t>658fdcef-77ea-415b-9def-1b5555bd2bd5</t>
  </si>
  <si>
    <t>03272c89-4717-40c4-9e41-61d3c5d4190a</t>
  </si>
  <si>
    <t>9f42fddd-55fc-4c62-bbf1-52969343fa46</t>
  </si>
  <si>
    <t>c8732420-b0e9-48c7-9b85-0f08501591c7</t>
  </si>
  <si>
    <t>49668423-c219-43f9-8fbf-99b696dde148</t>
  </si>
  <si>
    <t>fc33a87b-4828-44f9-a4c4-78e9113a523e</t>
  </si>
  <si>
    <t>9e0ee8ef-23b5-4911-941b-1da030552b18</t>
  </si>
  <si>
    <t>490811f9-db51-45a9-bebc-d27e07e0f1f2</t>
  </si>
  <si>
    <t>375c8e0f-07da-4b8d-9135-3ec3b8ca0e4f</t>
  </si>
  <si>
    <t>a4bf3420-02f9-47f8-833f-36a164b02570</t>
  </si>
  <si>
    <t>2a8705f1-9fb7-41e0-a040-79dde135976f</t>
  </si>
  <si>
    <t>e46da18e-578a-4ec2-8e48-3825e510bb5f</t>
  </si>
  <si>
    <t>98b6579a-3565-4cb2-af96-b863d7adb272</t>
  </si>
  <si>
    <t>2978df0b-4d30-4451-97d0-58a65c532186</t>
  </si>
  <si>
    <t>548f6a29-2356-41c6-b2c9-d0f4b4332a01</t>
  </si>
  <si>
    <t>da723948-6591-47bf-bcf2-01465b39995f</t>
  </si>
  <si>
    <t>a383431b-f35a-4134-ab62-3b86e963d8a3</t>
  </si>
  <si>
    <t>e728250f-c958-455e-9365-7f7e8ee504cf</t>
  </si>
  <si>
    <t>1ad2136b-82d2-43db-920d-a79a3ce12a83</t>
  </si>
  <si>
    <t>9437ba91-3120-46c0-aab2-9de6e5612ee7</t>
  </si>
  <si>
    <t>d6fd8714-baf6-48a7-b081-b8e1f0fc02b2</t>
  </si>
  <si>
    <t>1569b4c4-aeac-4bc1-a381-fa5ee23dcd18</t>
  </si>
  <si>
    <t>b02f612f-c9ab-4acb-99ca-67afea406bfd</t>
  </si>
  <si>
    <t>498091ab-37eb-49a4-9bf1-8c32f05479da</t>
  </si>
  <si>
    <t>f328f3bc-0e70-43db-889b-57595244ddf6</t>
  </si>
  <si>
    <t>98ed82eb-37ec-4c83-b420-909f2f5da4dc</t>
  </si>
  <si>
    <t>9ce76a2d-e61f-4b85-95b9-5debf71d8fbb</t>
  </si>
  <si>
    <t>a3820b35-86ac-49cb-b751-2ea44dd7d4e4</t>
  </si>
  <si>
    <t>3e735de8-6064-4377-831b-f71299c68c15</t>
  </si>
  <si>
    <t>ce62f973-109c-45f9-9e9d-c9e51a9f8af2</t>
  </si>
  <si>
    <t>a83a0faa-0d37-4fe6-be6b-7ca6f4ddc02c</t>
  </si>
  <si>
    <t>49e38bf9-cd36-4222-9851-f84ec7462378</t>
  </si>
  <si>
    <t>4d7b9054-b91b-4bb8-a9e5-ef72eb12730f</t>
  </si>
  <si>
    <t>02df6732-9fae-4333-95b4-7ca2795df9dc</t>
  </si>
  <si>
    <t>4ffe87b1-1e44-4f5c-801f-78efc453e0ac</t>
  </si>
  <si>
    <t>fe55138d-f70b-4044-ba96-58047f0f9547</t>
  </si>
  <si>
    <t>f7fe0ac1-4e79-40ca-b02b-203f97078238</t>
  </si>
  <si>
    <t>754ab954-26b7-4324-8d29-912d8b4bfb1f</t>
  </si>
  <si>
    <t>832c9185-804b-4d80-b9d7-84a663f70a4e</t>
  </si>
  <si>
    <t>e0705956-90cd-4cdb-bd44-4db280218bd1</t>
  </si>
  <si>
    <t>6c851bab-ed96-4633-98a2-bfe97094ad32</t>
  </si>
  <si>
    <t>e3428999-edf5-4fcb-951e-71d0b6b4e007</t>
  </si>
  <si>
    <t>59c8430f-dc46-4f5c-b397-b8de96884bcf</t>
  </si>
  <si>
    <t>5c09ffba-1629-4084-a0f3-00be90bffa2e</t>
  </si>
  <si>
    <t>a34ef18f-8ce3-485f-bea4-d465f82e361a</t>
  </si>
  <si>
    <t>f6dd4de6-cdc4-4d8b-aa39-847e5e64f163</t>
  </si>
  <si>
    <t>bba04df9-0e4d-4997-92b1-ab844dd76567</t>
  </si>
  <si>
    <t>ec4f2217-6932-494e-9c4e-fe5f91a876f2</t>
  </si>
  <si>
    <t>99de8651-f66f-49f4-94c9-4d21f0c4bbbc</t>
  </si>
  <si>
    <t>cbf4ad8a-93de-4704-ade7-ce1ba7a71155</t>
  </si>
  <si>
    <t>bd7e43f6-c6ae-4d2a-b4de-9f59629927f4</t>
  </si>
  <si>
    <t>b54d9de8-5ef5-42a4-8fd1-5a9f00dbb23b</t>
  </si>
  <si>
    <t>9ea12391-a2b9-44bb-9953-187f1d9b53e8</t>
  </si>
  <si>
    <t>58e72378-f474-4a00-b798-2a602b1ad673</t>
  </si>
  <si>
    <t>79628fc8-8ee1-47d9-81bb-907b9ed8167f</t>
  </si>
  <si>
    <t>c0ab89f0-b819-402a-aa11-edb352f9ea6b</t>
  </si>
  <si>
    <t>c4378ee7-0587-4fd2-aa88-c927dbadcade</t>
  </si>
  <si>
    <t>77c499fb-2f76-4437-b2aa-eb3ab6d75930</t>
  </si>
  <si>
    <t>0fc9a530-d64f-4ac8-968d-682558eaf7e1</t>
  </si>
  <si>
    <t>fdb617ee-d4f2-4338-b90d-7bba1695ca63</t>
  </si>
  <si>
    <t>c1a2139d-9834-4aeb-8db4-e6c17dabbfcd</t>
  </si>
  <si>
    <t>d0a00b7f-8b84-4b48-bc3d-f9c32f8ce847</t>
  </si>
  <si>
    <t>bceb4e42-e4b9-41e1-8ab7-6ef3eb24f4b7</t>
  </si>
  <si>
    <t>336550a1-958d-421f-96ed-be163c485cb9</t>
  </si>
  <si>
    <t>fdae8d76-ad28-4dfe-b515-6bf9284c9859</t>
  </si>
  <si>
    <t>50042c36-a3f6-4155-a2cf-ae7c3823fcb7</t>
  </si>
  <si>
    <t>a278e1ca-f83d-4c89-a891-c6422dc30dc4</t>
  </si>
  <si>
    <t>4e1fb04a-90c2-46d7-afcd-418388983ce8</t>
  </si>
  <si>
    <t>b6903f65-590c-4007-bcc1-a3de78e9ca8c</t>
  </si>
  <si>
    <t>9479cfd8-b100-4edc-be05-718dbd78701e</t>
  </si>
  <si>
    <t>03429d9a-99b4-44a2-96eb-f78a781fef91</t>
  </si>
  <si>
    <t>c9e91f2f-5ec7-479f-af84-32f3d81aa912</t>
  </si>
  <si>
    <t>042683ee-f27f-4277-b45a-9c4fb992256a</t>
  </si>
  <si>
    <t>cd63d7a2-8432-4b31-8a8d-fac2a3e17264</t>
  </si>
  <si>
    <t>296492bd-ec4b-42f8-a39a-0d5652be421f</t>
  </si>
  <si>
    <t>2a8caa73-a9ce-4364-8ae0-7a2fa42a9558</t>
  </si>
  <si>
    <t>2e02fae2-0b7b-436f-8afe-31498cb5549a</t>
  </si>
  <si>
    <t>f0cfe8f6-ba51-4ca6-99ed-65d0bfd2f36e</t>
  </si>
  <si>
    <t>c924690a-24a5-4c51-8e42-13c76364bd9b</t>
  </si>
  <si>
    <t>ec401309-1a73-4a27-ab46-f35c5086aeda</t>
  </si>
  <si>
    <t>d1dd603d-d074-4249-8297-45c49c1a1e82</t>
  </si>
  <si>
    <t>451daf0c-9b68-4f05-bb94-66bc3e45df0e</t>
  </si>
  <si>
    <t>71de3dd6-faa1-43c5-acd6-2e690cb8b7d5</t>
  </si>
  <si>
    <t>1c16a45e-e343-4150-80dc-38cde59ef39e</t>
  </si>
  <si>
    <t>ac7eaac8-cddd-4b5b-bec7-c57f2933b182</t>
  </si>
  <si>
    <t>fbdb42d0-7dbd-4345-888d-e23c917a52f1</t>
  </si>
  <si>
    <t>1fd41401-91ec-4942-a95c-801ec72dacf9</t>
  </si>
  <si>
    <t>9abc4a62-5a8a-42f2-91cd-8f4d1cb034e7</t>
  </si>
  <si>
    <t>69dd3ba9-478a-459e-8b13-d3fdc5abd79c</t>
  </si>
  <si>
    <t>5d1bacd9-b177-4695-b605-1285afc0f274</t>
  </si>
  <si>
    <t>0f30e604-b3a8-45ea-885a-822e072dcb3d</t>
  </si>
  <si>
    <t>f6f91918-4ef6-484e-b7ef-04c84df1cf3e</t>
  </si>
  <si>
    <t>c71b5e0a-ee8d-4a05-be80-008602f4790e</t>
  </si>
  <si>
    <t>f9221835-d9d5-4d2f-b291-fa72e90b276f</t>
  </si>
  <si>
    <t>fe2d9a84-7d57-4ee5-8b9b-6b177280ac02</t>
  </si>
  <si>
    <t>3de55133-30c5-44f8-af41-33439e064525</t>
  </si>
  <si>
    <t>f1cedf2f-23cc-4cce-8502-a08302fadf4e</t>
  </si>
  <si>
    <t>f4d1e5d9-9933-4d39-bd93-e1b798564c45</t>
  </si>
  <si>
    <t>4f7bc1b0-4512-4c1c-808c-a127434ef432</t>
  </si>
  <si>
    <t>f8dc480e-1044-45ef-9365-b98ead424829</t>
  </si>
  <si>
    <t>74eec638-1a00-4cc1-8f16-324b8d1aa6cb</t>
  </si>
  <si>
    <t>124c06c5-ccb1-4f0e-9c24-884494722028</t>
  </si>
  <si>
    <t>fdbc4c94-c878-425b-b9f8-5be323c58c1f</t>
  </si>
  <si>
    <t>cb936e69-a9a5-405c-b76f-f8ccdbf903ac</t>
  </si>
  <si>
    <t>870c09ce-10ad-431e-9da3-08aa9d17927c</t>
  </si>
  <si>
    <t>e5bd2358-708d-4900-9407-dd76fe6fd72b</t>
  </si>
  <si>
    <t>c5539443-e53d-4203-bd5e-69be4db897c7</t>
  </si>
  <si>
    <t>99365a0a-9897-4cee-80b4-759544f087ad</t>
  </si>
  <si>
    <t>da183f87-f307-4c2b-99c3-f833153ff73d</t>
  </si>
  <si>
    <t>4943c167-85af-4154-8c30-201fb3f40358</t>
  </si>
  <si>
    <t>20c899fc-69dd-457b-b594-ca9aadf0aba6</t>
  </si>
  <si>
    <t>5ce7f1e8-71ca-4388-8fd3-249c1b946a0c</t>
  </si>
  <si>
    <t>768ae900-c2aa-47c2-b940-652993b7733d</t>
  </si>
  <si>
    <t>c303b210-1924-4f2f-9e2c-ce1b64a135fa</t>
  </si>
  <si>
    <t>0dcddbc3-8381-4a94-896c-1b34bda4ab4d</t>
  </si>
  <si>
    <t>b0aa13b5-c44b-4a61-ae3c-47db6e2ee775</t>
  </si>
  <si>
    <t>8b7482b9-0ee2-46fd-af22-2c069dd64e28</t>
  </si>
  <si>
    <t>14617519-e60e-4c78-b4b6-32442e2d6519</t>
  </si>
  <si>
    <t>518206e8-5486-48c6-bf88-4e1dec79e55b</t>
  </si>
  <si>
    <t>56f5f21c-d887-4b34-9418-1a46ee3804e6</t>
  </si>
  <si>
    <t>c2323a70-49ef-46fe-9ed5-4197d09e1f7d</t>
  </si>
  <si>
    <t>7566a7aa-69cf-4dbe-aaa6-27228619c1e7</t>
  </si>
  <si>
    <t>a7afff85-5ea4-46cb-b7b0-0c7991ea6d58</t>
  </si>
  <si>
    <t>07f797c2-a0ce-4701-8bac-2873a0f18eb5</t>
  </si>
  <si>
    <t>09452961-e985-4c7b-9e77-ad75f962c636</t>
  </si>
  <si>
    <t>b8c0e141-77e7-4541-98e9-39f44750a5c7</t>
  </si>
  <si>
    <t>4fe1893e-b8ff-4641-b6bb-4b2c585f214a</t>
  </si>
  <si>
    <t>170584e9-4cce-4ad2-b5ef-28fec0a66082</t>
  </si>
  <si>
    <t>98dc3254-270e-453e-9fea-5f2003f3492d</t>
  </si>
  <si>
    <t>89d88ee0-b8cf-434d-a1ac-d6f678fb7d98</t>
  </si>
  <si>
    <t>70338662-b457-4404-86fd-e438f3b6df8c</t>
  </si>
  <si>
    <t>8a72ac73-67fc-4945-9f10-58b1a5108249</t>
  </si>
  <si>
    <t>ff844baf-3f83-49cf-9970-b102b7135d59</t>
  </si>
  <si>
    <t>718d172c-c66f-48ac-af71-aaee5946e487</t>
  </si>
  <si>
    <t>27525d73-87f8-43b5-9037-19559a8518b0</t>
  </si>
  <si>
    <t>37d68919-f6be-4183-af74-949a0d1cff15</t>
  </si>
  <si>
    <t>8e11ebbe-7ae9-4fe3-bc8d-571ff068b05f</t>
  </si>
  <si>
    <t>2bef2915-2438-4723-9fd7-892a5caaed94</t>
  </si>
  <si>
    <t>c0080ba0-c084-4d27-9bb0-9dc9129a9a73</t>
  </si>
  <si>
    <t>88289778-7b4a-4e32-9bb2-fa5c7c430fe3</t>
  </si>
  <si>
    <t>6a325dce-6fd8-47bd-8f96-6c3fbfe0d5f3</t>
  </si>
  <si>
    <t>66e978c9-f445-458b-b7aa-808fd1163088</t>
  </si>
  <si>
    <t>00fd89ac-5ed5-4b56-a8af-8aa0cc9bb17d</t>
  </si>
  <si>
    <t>9563350a-d3ad-4f28-b9eb-67ec31d5f8f5</t>
  </si>
  <si>
    <t>813537ba-9931-4ebf-a9a9-edc55d190766</t>
  </si>
  <si>
    <t>260b8ecd-56fc-4266-8a9a-85920c88fb3a</t>
  </si>
  <si>
    <t>270955d9-f556-48de-b423-ed95bd2c7e6a</t>
  </si>
  <si>
    <t>5cf4b490-884d-43f4-bd4a-12c7b1eac52e</t>
  </si>
  <si>
    <t>3e2c4fe6-bc99-4222-81b5-3a09ffc820d4</t>
  </si>
  <si>
    <t>44e5b9ae-d801-471a-8a14-4da48971367d</t>
  </si>
  <si>
    <t>3d39b950-8534-47d9-9f33-586000429d71</t>
  </si>
  <si>
    <t>071da2e0-b6d8-4bdb-9f0e-38e40cf9bef3</t>
  </si>
  <si>
    <t>045d166b-0bc9-4ac7-85c2-b0afbe5e176d</t>
  </si>
  <si>
    <t>0de45fa4-4a60-4309-bb1f-cbe0e4983993</t>
  </si>
  <si>
    <t>ed821742-ca4c-445b-bdcb-17d38c9a977b</t>
  </si>
  <si>
    <t>1162d478-8b7d-4c8e-ab43-64188c0fb4c1</t>
  </si>
  <si>
    <t>013b0517-287c-4898-b8cd-f25db69016d5</t>
  </si>
  <si>
    <t>239713cf-6296-473b-b4e2-790b9d5d3929</t>
  </si>
  <si>
    <t>ce1c78bf-6a15-419b-9a10-07f36b229c05</t>
  </si>
  <si>
    <t>e87a4b9f-41b1-45b5-9d9b-e42d4c4dab38</t>
  </si>
  <si>
    <t>ba74c161-f5a4-41b4-8eb4-8ac6655fb76b</t>
  </si>
  <si>
    <t>977d84f5-3bde-4ae5-b054-cdc485c60750</t>
  </si>
  <si>
    <t>1ae4a4fd-eb29-4adf-8ecb-43e100d93d79</t>
  </si>
  <si>
    <t>27d1550b-8e27-4a7a-91c5-663d07594054</t>
  </si>
  <si>
    <t>b8c09aec-dfae-42cd-967b-f08ce4feb36e</t>
  </si>
  <si>
    <t>a1e4e211-7c60-45e9-83e5-e3d478eea021</t>
  </si>
  <si>
    <t>83b49dac-ce81-4890-9855-5a8769859f31</t>
  </si>
  <si>
    <t>91c763b5-9bd2-4205-906d-0acc977077c3</t>
  </si>
  <si>
    <t>5d65a231-8b18-4a97-9afe-7c9ad75ee34d</t>
  </si>
  <si>
    <t>f357be61-d3e6-4ad2-a185-097e0d6c327e</t>
  </si>
  <si>
    <t>b2312151-1ca9-4e89-bae2-415236398ef1</t>
  </si>
  <si>
    <t>b46d965a-1ae1-4f03-9e80-729c9b523bb5</t>
  </si>
  <si>
    <t>c6751842-f6ef-4ebd-942e-324560a4130d</t>
  </si>
  <si>
    <t>bc6ba46b-09b8-40e9-b033-f11b0121e40e</t>
  </si>
  <si>
    <t>4f1cfe22-3b08-473b-807f-9ea7bc4d7cf8</t>
  </si>
  <si>
    <t>411769fc-d0a4-49d0-82af-2358304e75b9</t>
  </si>
  <si>
    <t>52454681-c369-469f-bb29-69d81d8eebe2</t>
  </si>
  <si>
    <t>401a7b92-e82e-4f99-9be0-0d8d5850a90e</t>
  </si>
  <si>
    <t>cf8ca560-b6a1-486e-ae54-1de5addf0377</t>
  </si>
  <si>
    <t>6a2a50ff-48ed-4f89-bc87-ba8b60b72f6d</t>
  </si>
  <si>
    <t>d84a6509-161d-4a2b-a7a0-d62fe64e13dc</t>
  </si>
  <si>
    <t>85c07d45-b361-42fb-a67d-6caddd9de3b6</t>
  </si>
  <si>
    <t>6836973f-edd7-413a-afa1-1be822cc9356</t>
  </si>
  <si>
    <t>af32c21a-b70a-46ab-983e-e932ad24ca14</t>
  </si>
  <si>
    <t>905d3a25-1ca0-453b-a507-58f4a5312ff6</t>
  </si>
  <si>
    <t>f489dda9-eddf-48fc-a450-5ca685cf5d12</t>
  </si>
  <si>
    <t>06631004-47e5-4306-bdef-91efbba7407c</t>
  </si>
  <si>
    <t>21045559-3082-47dc-a870-1708939ea8c7</t>
  </si>
  <si>
    <t>d0094852-7043-48c4-8bef-36ffa57faba7</t>
  </si>
  <si>
    <t>77680a7f-c24c-4dff-9082-9bf10d57c56d</t>
  </si>
  <si>
    <t>969d2aa4-3d3e-449b-b5e4-12fe5b749dc1</t>
  </si>
  <si>
    <t>ff9a5d17-6976-44a7-9d69-9c3e7223cab3</t>
  </si>
  <si>
    <t>Status</t>
  </si>
  <si>
    <t>KTE</t>
  </si>
  <si>
    <t>Kontierungstext</t>
  </si>
  <si>
    <t>Empfänger</t>
  </si>
  <si>
    <t>Object Abbreviation</t>
  </si>
  <si>
    <t>Object Name</t>
  </si>
  <si>
    <t>Genehmiger</t>
  </si>
  <si>
    <t>Object Description</t>
  </si>
  <si>
    <t>Belegnumm.</t>
  </si>
  <si>
    <t>LeistArt</t>
  </si>
  <si>
    <t>EmpfStelle</t>
  </si>
  <si>
    <t>KKrs</t>
  </si>
  <si>
    <t>Zähler</t>
  </si>
  <si>
    <t>Datum</t>
  </si>
  <si>
    <t>Anzahl</t>
  </si>
  <si>
    <t>ME</t>
  </si>
  <si>
    <t>Erstellt am</t>
  </si>
  <si>
    <t>GenehmDatum</t>
  </si>
  <si>
    <t>Erfassungssystem</t>
  </si>
  <si>
    <t>7828af76-a34a-415a-a1f6-275b14c5b1fd</t>
  </si>
  <si>
    <t>5624604e-4858-49a2-af8a-11d1dcb506e1</t>
  </si>
  <si>
    <t>8a4fd73e-566a-4254-a8c6-6e5cb3c51424</t>
  </si>
  <si>
    <t>abb948ab-9472-431f-b2ff-5889c3a5b8ba</t>
  </si>
  <si>
    <t>87972e03-b1ab-4644-9b77-cfe2f599a626</t>
  </si>
  <si>
    <t>ad5a2348-736d-4c80-a868-10df275ccf47</t>
  </si>
  <si>
    <t>66b29de8-5a97-48c2-be20-baa471780efd</t>
  </si>
  <si>
    <t>51de0469-a767-410a-a631-06eaa3e564cf</t>
  </si>
  <si>
    <t>1d8df098-f17d-4f74-b430-dafb14f45798</t>
  </si>
  <si>
    <t>7201df79-f23c-48bb-b780-c96406a465c7</t>
  </si>
  <si>
    <t>7a5ea38a-62fb-47c6-899e-66bdd1733567</t>
  </si>
  <si>
    <t>29cf0aa5-0dd3-4990-aafb-6ba7c6f51274</t>
  </si>
  <si>
    <t>36076087-6424-40a7-ae18-e062c056c1aa</t>
  </si>
  <si>
    <t>620c2c61-6986-4408-ade8-1bbd4b230a58</t>
  </si>
  <si>
    <t>4b8b3844-10df-4f1e-9b19-b5cfd4a5f65b</t>
  </si>
  <si>
    <t>c6560036-9cbe-437f-8f38-7a9b9e351d4f</t>
  </si>
  <si>
    <t>640eb2ab-875b-426a-88cd-4d739cd86b43</t>
  </si>
  <si>
    <t>f5efcf8b-5452-4c66-a332-c088313dac99</t>
  </si>
  <si>
    <t>35343331-7783-40e5-8f01-5e9061001414</t>
  </si>
  <si>
    <t>52c7d987-0107-4902-b087-75beee4d1c30</t>
  </si>
  <si>
    <t>6c0f31be-1612-4fcb-a67e-9d4df3f45e31</t>
  </si>
  <si>
    <t>6e9a5243-965e-494e-9155-fd5ff8151fa3</t>
  </si>
  <si>
    <t>a192eee9-10b0-406d-9efa-4facaefc691d</t>
  </si>
  <si>
    <t>03dc45f6-762d-4ee8-9f66-5d1cb3394341</t>
  </si>
  <si>
    <t>b3f1fc90-80b9-4133-aaa6-7d8806c12ab5</t>
  </si>
  <si>
    <t>682d3a65-62ef-41fd-a743-0ed6413c35b9</t>
  </si>
  <si>
    <t>00ed483e-a230-4213-b33c-be18e5312275</t>
  </si>
  <si>
    <t>09560b42-1d89-43ae-bd8c-3042e6ea6a5c</t>
  </si>
  <si>
    <t>c63ec37c-3c4d-4ed8-b3b7-3203229a1853</t>
  </si>
  <si>
    <t>5aa8fb01-dc43-4b56-87e8-c5fe6f307306</t>
  </si>
  <si>
    <t>68b4f570-3227-487f-a3bd-f46a958827d5</t>
  </si>
  <si>
    <t>0edaee88-1637-4cd4-88d5-c464e331db18</t>
  </si>
  <si>
    <t>0e281468-2a3e-464b-a0d8-8b7ba19879d4</t>
  </si>
  <si>
    <t>2df4d75a-3da2-41f4-8bca-225f6c98744a</t>
  </si>
  <si>
    <t>80136e7e-c79d-47b9-bc27-8b4832e6c043</t>
  </si>
  <si>
    <t>a7bc78c2-7d99-4d8f-a8c8-be5fdb5ce113</t>
  </si>
  <si>
    <t>8694f966-2f5b-4b4b-836e-99f7a7637260</t>
  </si>
  <si>
    <t>40007967-779b-4317-8e3e-4813d770601a</t>
  </si>
  <si>
    <t>1f0b4785-3e92-4265-8288-efd95e35c84e</t>
  </si>
  <si>
    <t>2d77bfb1-abaf-46b3-93fb-ca4ceba463d4</t>
  </si>
  <si>
    <t>477a5e5e-291d-4955-a1ae-a05d539299fb</t>
  </si>
  <si>
    <t>f6ef2290-a6db-4105-861d-bddba1837341</t>
  </si>
  <si>
    <t>ce4a6caa-81e5-46f6-9764-181571c579af</t>
  </si>
  <si>
    <t>d6b49c88-3568-4d31-b045-3c9f7c6cccbf</t>
  </si>
  <si>
    <t>124a0def-b413-4d7b-9cbd-dac93131eb63</t>
  </si>
  <si>
    <t>99c3e508-9296-407e-b89e-24d5353b8696</t>
  </si>
  <si>
    <t>de6b447f-c6e4-46ab-87b6-90e31e9be16a</t>
  </si>
  <si>
    <t>738000e0-3957-4cad-90bd-78a72b87da80</t>
  </si>
  <si>
    <t>7f6e657c-69af-4093-ac0e-f0022a9ad278</t>
  </si>
  <si>
    <t>bc92556b-338e-4b98-9dfe-c2748ea9e872</t>
  </si>
  <si>
    <t>d524fc6d-dc47-462e-be11-176ec1a51675</t>
  </si>
  <si>
    <t>7a49c5f7-4d52-4821-9edf-abe4cd7405a8</t>
  </si>
  <si>
    <t>cfc74150-11e5-411b-a7db-083764f1079d</t>
  </si>
  <si>
    <t>f5a7067d-fc94-4e5f-b275-b95d5cc9e658</t>
  </si>
  <si>
    <t>13b6c3c8-04a6-445f-ac91-0d2549163a1b</t>
  </si>
  <si>
    <t>e83c9193-fb76-4997-89f8-4d5c629a8232</t>
  </si>
  <si>
    <t>6257cb04-13a8-4548-accc-e05a8222fd9e</t>
  </si>
  <si>
    <t>feb628e6-e9f0-410c-8cd6-88ed9dab6a6c</t>
  </si>
  <si>
    <t>7ddfbfac-9b4e-4042-b518-b07ec9544e92</t>
  </si>
  <si>
    <t>c2d5880a-fb01-4e62-9658-38e6019dd92f</t>
  </si>
  <si>
    <t>0ab61fa1-d161-478d-81a6-07c47bcc2fb5</t>
  </si>
  <si>
    <t>d3ff919c-99ec-498d-868b-2c8bda8a4651</t>
  </si>
  <si>
    <t>489471ca-c970-4d23-9d5c-bbe7c590a178</t>
  </si>
  <si>
    <t>12f3e1c5-3110-472f-8c57-fd680da2c570</t>
  </si>
  <si>
    <t>00944e66-a81f-47ee-80c1-cf213cb090d1</t>
  </si>
  <si>
    <t>abbd0cc2-d6a0-4974-837f-dd403a357b1d</t>
  </si>
  <si>
    <t>af3a7ef9-59d5-4e35-ab19-d735ad90fd9c</t>
  </si>
  <si>
    <t>e7a3ae44-188a-4e4e-bf7f-a6665a601fcd</t>
  </si>
  <si>
    <t>d7a7f094-ea63-437f-b344-bed1f003b76d</t>
  </si>
  <si>
    <t>fa043e55-4a1b-403b-bd4c-da39340d5603</t>
  </si>
  <si>
    <t>9b4c602d-43c0-43e2-9611-301cf817ddc0</t>
  </si>
  <si>
    <t>18acdcc0-c0c1-456e-9e31-07297641f66a</t>
  </si>
  <si>
    <t>95115511-e59c-4ae4-a312-ae6ae90122a2</t>
  </si>
  <si>
    <t>0d4df383-6d30-4958-8c88-0920a53644b5</t>
  </si>
  <si>
    <t>a5ae0874-f28a-4c5d-b14c-ba087de6e00a</t>
  </si>
  <si>
    <t>a0ef371b-165d-4dd7-8fd6-f0e8c78ede9b</t>
  </si>
  <si>
    <t>3b9cd5f4-c192-4f73-8ce8-a8eb1ec8026c</t>
  </si>
  <si>
    <t>22823a27-1c7b-4e83-9afc-25994cdcee2c</t>
  </si>
  <si>
    <t>c36861a2-016f-42c8-9bf8-a0f668483a5e</t>
  </si>
  <si>
    <t>1dbe82aa-db08-4ac4-a3e7-afcf1e4b5aa0</t>
  </si>
  <si>
    <t>e66065d5-1679-4636-a223-1fc6580efa9a</t>
  </si>
  <si>
    <t>4855520f-362a-42cb-b047-bece8bd8c0c2</t>
  </si>
  <si>
    <t>f0ae2bd3-cc19-46dd-a18a-24120b1745d1</t>
  </si>
  <si>
    <t>2ecfced8-19e4-4d54-9fda-03e64940d111</t>
  </si>
  <si>
    <t>7395535f-0733-424d-9ab7-7e2a53dc3301</t>
  </si>
  <si>
    <t>62534d47-60eb-4aee-8231-49fa43488572</t>
  </si>
  <si>
    <t>357d4061-2d24-4956-8c79-6d240e6ab2f6</t>
  </si>
  <si>
    <t>be2b9017-d352-43b3-b16a-9344ed751273</t>
  </si>
  <si>
    <t>4bb0779f-f309-4b5f-83db-af778a7c3fcf</t>
  </si>
  <si>
    <t>1d298430-dcbe-43b0-addd-ceaf3562da94</t>
  </si>
  <si>
    <t>54728e71-a57a-4832-9c3d-b9171a35cdc0</t>
  </si>
  <si>
    <t>d0e91224-ef02-41b3-8931-d3c37495b72b</t>
  </si>
  <si>
    <t>62a07106-4394-4247-8546-0b9972a29552</t>
  </si>
  <si>
    <t>b77af0c3-de07-471d-9044-682e33e98285</t>
  </si>
  <si>
    <t>ab87bdb6-621d-42d9-b358-c54f8f8ffd52</t>
  </si>
  <si>
    <t>b27e9307-715b-4a9c-bc7a-e155c26b6dac</t>
  </si>
  <si>
    <t>d7b9ac73-86af-4e55-b0e8-24dd8587014d</t>
  </si>
  <si>
    <t>a80cb4a1-cb64-45e9-9d0a-07b9105a93b3</t>
  </si>
  <si>
    <t>dd44e5a2-9cec-4a32-8c5d-2235f7d3ae4b</t>
  </si>
  <si>
    <t>61d0ba84-370e-47cc-893f-143ee2a704d4</t>
  </si>
  <si>
    <t>8928fd8d-22ae-4e51-b236-a253a57d9252</t>
  </si>
  <si>
    <t>5764b1f8-d383-472d-ab88-749f77bdbaac</t>
  </si>
  <si>
    <t>d843d1c5-6154-4f9d-aa07-566c8399a055</t>
  </si>
  <si>
    <t>780491a6-eddd-46f0-a3cc-1fa7de21de70</t>
  </si>
  <si>
    <t>56ca47dd-b6a4-4d78-a959-9bf007f5d717</t>
  </si>
  <si>
    <t>3703d64e-c45c-4a99-bd76-28141f93c339</t>
  </si>
  <si>
    <t>89af0678-36d0-40d2-a291-89d93c5fd4e5</t>
  </si>
  <si>
    <t>077bef7c-d86c-433c-afb9-799975d993cb</t>
  </si>
  <si>
    <t>4e61b2ff-eee0-4fd5-9b75-221b1f718711</t>
  </si>
  <si>
    <t>25cb8087-94b9-45e9-bfa0-314bfe538b32</t>
  </si>
  <si>
    <t>e1cd4bdf-6037-43a8-891a-645d079b2199</t>
  </si>
  <si>
    <t>f714a5fd-c88d-4363-87b0-a44e9c70ec34</t>
  </si>
  <si>
    <t>37b6cc8a-b0b2-42f6-a62c-8fdf6f6abd10</t>
  </si>
  <si>
    <t>852bb505-4613-4a36-9b94-ac1356869d0b</t>
  </si>
  <si>
    <t>134a03ba-4f89-4a36-aec1-8fe842165d50</t>
  </si>
  <si>
    <t>bd2f90bd-4c1f-4789-b322-4c818231870d</t>
  </si>
  <si>
    <t>e02767fa-45b3-46f7-ada8-a658aa31bf90</t>
  </si>
  <si>
    <t>ba01ffcb-f737-4797-a9e8-5f8854907dcb</t>
  </si>
  <si>
    <t>2788f0f1-17c3-494b-b863-9000b0087c02</t>
  </si>
  <si>
    <t>6c93cf8a-11f9-45bd-bb2c-39e068230628</t>
  </si>
  <si>
    <t>9a9f72dd-49f4-4fd0-8e33-e13bee252af0</t>
  </si>
  <si>
    <t>20485f54-3da9-4b46-af87-3ef77e681892</t>
  </si>
  <si>
    <t>65795823-00df-4c97-b15d-26161f953666</t>
  </si>
  <si>
    <t>e1969e76-64ec-4dc8-a132-8afe86974ec8</t>
  </si>
  <si>
    <t>78389d41-c241-48d5-8bb1-99867603e26c</t>
  </si>
  <si>
    <t>43d59d94-2ef0-498d-8263-dffb1ead8389</t>
  </si>
  <si>
    <t>29d1b456-4fa4-4f79-b004-a1ace636d4f5</t>
  </si>
  <si>
    <t>f39ec3f3-bd5b-4571-abdb-3330b31f70b9</t>
  </si>
  <si>
    <t>49efbd15-3d51-4722-b56b-2fb5a80fe595</t>
  </si>
  <si>
    <t>e498c24f-89e0-403b-b93e-8bf81a1cf90b</t>
  </si>
  <si>
    <t>188b89d0-b69b-4e27-9322-1c8826e561cd</t>
  </si>
  <si>
    <t>4fad505b-3e05-4634-918c-89f7a3d3d196</t>
  </si>
  <si>
    <t>59967ca6-e502-4c4a-80a2-12430f99191c</t>
  </si>
  <si>
    <t>a60c069f-0975-433d-8a2f-89ffd28f7117</t>
  </si>
  <si>
    <t>a8cde42c-109d-4353-aaed-915dcfd5e899</t>
  </si>
  <si>
    <t>20047b3b-ff79-4008-a85e-6d60cf15db29</t>
  </si>
  <si>
    <t>7431e679-0328-4af4-863b-89dbf2d9a0ae</t>
  </si>
  <si>
    <t>cf471413-4c23-450a-9010-9bb7bd6db2b9</t>
  </si>
  <si>
    <t>dc273500-6a35-43d8-87ba-7e04c7f6c875</t>
  </si>
  <si>
    <t>f3dec487-2472-4669-af64-1116ea7c68f4</t>
  </si>
  <si>
    <t>772cf131-e531-4f1f-b655-94e80bb888d4</t>
  </si>
  <si>
    <t>3a0bb035-934e-4977-913e-eb422e38f343</t>
  </si>
  <si>
    <t>33840889-b28e-4066-9e52-916d93febe94</t>
  </si>
  <si>
    <t>afada60d-7bc4-4f8b-b0ba-fdab8dbb72b7</t>
  </si>
  <si>
    <t>9ae7a0d4-1631-43ee-8c86-6b5ef1ceb456</t>
  </si>
  <si>
    <t>5a5d8356-cb2b-43df-81b8-be039a7a971d</t>
  </si>
  <si>
    <t>20cc4ead-2960-4fd9-a20d-1e4bad84bdbf</t>
  </si>
  <si>
    <t>66e709d1-f402-4ed3-8232-05bbbeaa49af</t>
  </si>
  <si>
    <t>4604c2ed-197f-499e-b2bd-525d35818c7d</t>
  </si>
  <si>
    <t>961a0871-443d-4aa7-ad54-f8c56f199fb7</t>
  </si>
  <si>
    <t>577c8b77-f298-4517-96ba-8c2b43ce1301</t>
  </si>
  <si>
    <t>3e36dc90-48bb-4382-a3f5-5ff90ba2bf0e</t>
  </si>
  <si>
    <t>ac1fa118-e60b-41b5-a9af-2f0dead03514</t>
  </si>
  <si>
    <t>825d76aa-cc2d-4169-b626-c89165fa7615</t>
  </si>
  <si>
    <t>f8f7e4d0-61a7-4f0e-86a9-8753f880046a</t>
  </si>
  <si>
    <t>7eab2ae0-8599-4065-962c-85108a641a9c</t>
  </si>
  <si>
    <t>b0507008-eab7-472c-b980-9a7bca0afce3</t>
  </si>
  <si>
    <t>927a750b-2dfc-41c9-930a-cdff29fcf369</t>
  </si>
  <si>
    <t>9fa2818f-d9f9-43aa-9c50-85787626664a</t>
  </si>
  <si>
    <t>ccb7753d-d544-4866-be59-4511bc205d47</t>
  </si>
  <si>
    <t>8b89ac5c-0543-42dc-ba03-f8a65ed821b0</t>
  </si>
  <si>
    <t>0adb4adf-1ac6-4b0c-a68c-5eabf3b0ec0f</t>
  </si>
  <si>
    <t>cc20c6cb-0b32-4d3a-91e0-63fd735b9206</t>
  </si>
  <si>
    <t>e6f3a59a-24fe-4298-b26f-a89bc40448f3</t>
  </si>
  <si>
    <t>67f368c6-355b-4257-af5d-df22ac702d47</t>
  </si>
  <si>
    <t>f6dbf69d-374f-4d00-9f3e-47b2abd7c1e3</t>
  </si>
  <si>
    <t>da77a838-7768-43f0-a7c0-0b2b7405a805</t>
  </si>
  <si>
    <t>c101f451-5260-41d7-b8d8-1a7bc9136e57</t>
  </si>
  <si>
    <t>eb01a209-5910-4fb0-920c-874ff7e0b007</t>
  </si>
  <si>
    <t>ae7354b5-6d41-401e-b3bb-576e84b9af1f</t>
  </si>
  <si>
    <t>a300ece9-c059-42d1-ab22-127a8e9b7ab9</t>
  </si>
  <si>
    <t>6e297fd6-eca4-4c43-b105-bd5189ce4ae5</t>
  </si>
  <si>
    <t>7c014585-3b5a-4fff-bbd4-900920ec75b1</t>
  </si>
  <si>
    <t>c5cad6ee-1525-43c1-b70a-36688f4f353d</t>
  </si>
  <si>
    <t>8343432d-741a-4ed3-895d-386fa468115a</t>
  </si>
  <si>
    <t>05b17b39-dbd3-4a1b-b0cc-8ff697ab944c</t>
  </si>
  <si>
    <t>b095dcff-d729-4747-816f-f342ac39c134</t>
  </si>
  <si>
    <t>5f2c57be-54b8-4ec7-8f4c-a4c54a712e3e</t>
  </si>
  <si>
    <t>f9703229-8d7a-440c-be64-5c04f2a01f2c</t>
  </si>
  <si>
    <t>0ca764b7-b473-4b3e-9638-f77ae7d99386</t>
  </si>
  <si>
    <t>170fc303-8121-42ee-bf79-acdf17800216</t>
  </si>
  <si>
    <t>dbdffd71-fff6-4f93-a8f1-85ae1d68cc7d</t>
  </si>
  <si>
    <t>2081ea69-1a6f-4416-b143-53847e6af820</t>
  </si>
  <si>
    <t>734a3e72-d07d-4998-8130-aae99d97d89c</t>
  </si>
  <si>
    <t>e117b3fe-eaff-4fdf-840c-3cbba8f07ac8</t>
  </si>
  <si>
    <t>52a0389e-0a7a-443d-8ae5-f4dd623589a9</t>
  </si>
  <si>
    <t>c4b1fc52-1855-411d-ac15-ab97927afef4</t>
  </si>
  <si>
    <t>fe967ab6-1512-44fd-bb9d-5d438650d280</t>
  </si>
  <si>
    <t>bf73be5c-a79c-4b02-b346-8e479a8ca5bc</t>
  </si>
  <si>
    <t>ed353c0a-1fd2-4013-89c6-a5c035fa6e69</t>
  </si>
  <si>
    <t>497ff09d-57ae-49de-b14c-c7b49d664434</t>
  </si>
  <si>
    <t>82c77ae4-f5d8-4076-b168-052612d2430a</t>
  </si>
  <si>
    <t>3cc6ea3b-24cb-46b4-9d5a-1b3ceba918bf</t>
  </si>
  <si>
    <t>dbfebe3b-98cc-459a-81bd-797ce0b935ab</t>
  </si>
  <si>
    <t>fb8af38a-d75b-41c1-bb5c-4d7008f4d940</t>
  </si>
  <si>
    <t>9efe34a1-e60f-4141-8544-45ab79b33e1f</t>
  </si>
  <si>
    <t>a2ff7a3b-ba0b-440e-b499-f12ff651ec6f</t>
  </si>
  <si>
    <t>93bd38a3-40aa-4026-81c5-8bd68056c71d</t>
  </si>
  <si>
    <t>b16aae87-4937-4fc1-9a96-b077706a1e9a</t>
  </si>
  <si>
    <t>e9bcbe53-e958-490a-8538-74475cbb8728</t>
  </si>
  <si>
    <t>242101f5-b6a4-48c8-87b8-96b2f1de7228</t>
  </si>
  <si>
    <t>da15a41c-7092-4487-a2d8-16c4a2ba8332</t>
  </si>
  <si>
    <t>49c73ec6-519c-4a84-92aa-58b41f09b63a</t>
  </si>
  <si>
    <t>9c1f6701-a592-427a-b157-8a38b6525897</t>
  </si>
  <si>
    <t>29ca1236-0843-44e7-9a6b-425851e55e33</t>
  </si>
  <si>
    <t>bd3e52c3-0d90-44eb-8054-4ed0c7088199</t>
  </si>
  <si>
    <t>a0f54b8e-6cf2-4e73-8aae-090151deff39</t>
  </si>
  <si>
    <t>b67c8d17-d0c0-4363-9232-4fa08c5be119</t>
  </si>
  <si>
    <t>6ebf3fe2-ce99-467c-8e77-9893229f768f</t>
  </si>
  <si>
    <t>8f9bf5ce-5817-4528-8a57-ba8039626bc7</t>
  </si>
  <si>
    <t>4ac7aa66-ebdf-4743-ac4c-454634aa134e</t>
  </si>
  <si>
    <t>a073875b-7c5a-4cbf-b337-eaa4f033a0a8</t>
  </si>
  <si>
    <t>21d61dd3-5da2-4709-bcfb-b86150ca4976</t>
  </si>
  <si>
    <t>f02f9eb5-6f1d-4357-9b72-4d97128bfce0</t>
  </si>
  <si>
    <t>892c86a2-c4dd-4960-9756-0396230fd5d0</t>
  </si>
  <si>
    <t>f71d328c-705c-496c-b936-43fe790d5db4</t>
  </si>
  <si>
    <t>ebf38db0-cddd-44ef-ae40-713ad3b19ee8</t>
  </si>
  <si>
    <t>7de7cc1a-8d2f-4153-a6ad-2c3ee6291cdc</t>
  </si>
  <si>
    <t>0fded307-1837-4b5f-933c-c4412df9c2dd</t>
  </si>
  <si>
    <t>f5a30791-46f5-4160-a46e-877c222d0cbc</t>
  </si>
  <si>
    <t>77915bf8-ef7b-4556-9abe-3bf366b5a290</t>
  </si>
  <si>
    <t>787cdabd-f234-4db7-9f74-fbff4a84295e</t>
  </si>
  <si>
    <t>fbc0d928-a00a-4001-943b-3c31f4cab0cf</t>
  </si>
  <si>
    <t>fb62c0b9-ba7d-406b-857d-ab7a3bf06ade</t>
  </si>
  <si>
    <t>7ebd5338-c80a-4b0d-ab07-7d12dd8b5cc2</t>
  </si>
  <si>
    <t>3e3971ce-ce66-4434-9041-352edf7a459b</t>
  </si>
  <si>
    <t>a0d6ffcf-53c0-4090-8fcb-092595ab51db</t>
  </si>
  <si>
    <t>a6d94e6a-fefd-4f90-9492-956423c484fb</t>
  </si>
  <si>
    <t>08db20d5-8935-4e3d-ad10-ec04382c7ceb</t>
  </si>
  <si>
    <t>fad29370-c9ee-4423-abc2-856bc327fbac</t>
  </si>
  <si>
    <t>25549a97-bf42-496d-bf48-2dad5cc44472</t>
  </si>
  <si>
    <t>843897b6-9e71-4e60-a992-73eabcf58fff</t>
  </si>
  <si>
    <t>f3ef18a3-cf35-45f8-9815-a6288e37678d</t>
  </si>
  <si>
    <t>fcae5eb3-ae27-488c-b5a7-f58c74ee9098</t>
  </si>
  <si>
    <t>ef25e559-932a-47d9-abfc-99dfeffcbe2a</t>
  </si>
  <si>
    <t>a7b7b4c4-ab5f-4659-bb5e-c6fa078a8fd0</t>
  </si>
  <si>
    <t>3520662e-dc1e-42aa-9941-df483177eaef</t>
  </si>
  <si>
    <t>f7334f9e-a0fc-4028-a5e5-0284a3ff8ba4</t>
  </si>
  <si>
    <t>ca38a3b3-5cc8-4aab-bce4-c30aa3570a09</t>
  </si>
  <si>
    <t>623eecba-60ce-4681-bf4f-92ad79c15789</t>
  </si>
  <si>
    <t>e825a884-c520-4852-8945-6e920d48aaa3</t>
  </si>
  <si>
    <t>ee73c88a-0d4f-405b-96c1-16a6a89eb047</t>
  </si>
  <si>
    <t>bd46dc31-86f4-4e61-979c-7ee21fe1b8d9</t>
  </si>
  <si>
    <t>68c53cb7-eaae-45f2-9b79-897fd35aa267</t>
  </si>
  <si>
    <t>c638ae1e-9dd9-49f1-8305-a2f9d2e42787</t>
  </si>
  <si>
    <t>542ea0e1-e0c4-4361-826b-9a980c629d19</t>
  </si>
  <si>
    <t>06fd0f00-9711-4817-981f-37e6fcf8d47d</t>
  </si>
  <si>
    <t>c47e7bd8-9dd3-462c-84df-7ac1415dc11f</t>
  </si>
  <si>
    <t>ccd071be-4d89-409f-85d4-b1600642b054</t>
  </si>
  <si>
    <t>99ef5b33-ef41-4101-8d8c-c6ea687c210d</t>
  </si>
  <si>
    <t>e9e70282-ea0a-494f-9d8b-df50044284a0</t>
  </si>
  <si>
    <t>11fd1b3d-ae0f-4c6f-a36e-623f3d3935a7</t>
  </si>
  <si>
    <t>e052bb9e-02fb-43b2-963e-b62d7bf502a5</t>
  </si>
  <si>
    <t>4a7204d8-afc8-4928-ad1a-1edd0383bbe2</t>
  </si>
  <si>
    <t>7b189ea3-c9c2-4376-a627-532ba4e90916</t>
  </si>
  <si>
    <t>e8c6d9fc-19ad-4753-9bff-4eb5af32b4b4</t>
  </si>
  <si>
    <t>3f8b266a-fcb6-4502-94ad-4981c75242d1</t>
  </si>
  <si>
    <t>95b1da41-6302-4ca3-968c-94e9b4550dcd</t>
  </si>
  <si>
    <t>7b36a336-cf3d-4c62-af2b-5b988b29e1e1</t>
  </si>
  <si>
    <t>33b344f1-83b1-4770-ba0c-56510f00c8e8</t>
  </si>
  <si>
    <t>71f27656-4ddc-4deb-97c0-38638bb60205</t>
  </si>
  <si>
    <t>86de2c85-29ea-4d09-a645-afe8a5e3e6da</t>
  </si>
  <si>
    <t>75fb55b7-2aa4-4dd1-bf89-ff64afe7dad8</t>
  </si>
  <si>
    <t>0adfbc9d-ba21-4e02-ab79-6faf9c88822e</t>
  </si>
  <si>
    <t>5efc3334-6056-40ad-a7f5-1d2d55b97080</t>
  </si>
  <si>
    <t>b397cd16-a9dc-4220-ac2c-c339e11ed242</t>
  </si>
  <si>
    <t>2f479aad-0cfb-4954-8206-9b88abd7c456</t>
  </si>
  <si>
    <t>4741cfaa-edb9-4f46-ac0f-06d81fd51973</t>
  </si>
  <si>
    <t>1da198f5-02f1-4882-b5d5-19fb2ee3d82c</t>
  </si>
  <si>
    <t>65b32347-efd7-42e9-8d57-7203e55b6d9b</t>
  </si>
  <si>
    <t>2b1fe8fd-de19-4039-b4ca-c2b816f96121</t>
  </si>
  <si>
    <t>27b0da55-85b2-4b16-884f-a6212f6070c0</t>
  </si>
  <si>
    <t>a95b5a46-ce33-4fe6-8d78-a531c35ba750</t>
  </si>
  <si>
    <t>0b5e1211-4d41-4320-9b72-22f193536ae8</t>
  </si>
  <si>
    <t>2c13d25b-233d-4e82-923a-7725acf21cf6</t>
  </si>
  <si>
    <t>92f61aff-3ab1-4cf2-8aac-3ec41bcdac96</t>
  </si>
  <si>
    <t>cfdff53c-58c3-45b7-92bd-fd0ffd572048</t>
  </si>
  <si>
    <t>419bb764-2744-4697-abb3-54533dc32fc0</t>
  </si>
  <si>
    <t>e6e5a8c4-0c01-4c05-a398-d38e85b99dbc</t>
  </si>
  <si>
    <t>951c03fc-1015-4111-b213-d18b740fd0ba</t>
  </si>
  <si>
    <t>ab84e86b-8678-4c95-a315-50ccb708bd9e</t>
  </si>
  <si>
    <t>b038d6de-e24c-4f25-b959-51c549f02ecc</t>
  </si>
  <si>
    <t>941be8e2-0029-4272-b8a3-f8cdbc5a5f50</t>
  </si>
  <si>
    <t>eab94305-8cde-4a75-b4a9-9b976b20d173</t>
  </si>
  <si>
    <t>73273d97-239b-497c-a0f0-0b832490905e</t>
  </si>
  <si>
    <t>ed20135f-aae6-42d5-82ba-2b69ac51ebea</t>
  </si>
  <si>
    <t>a49a88bb-658a-4857-b7b3-640ab994401e</t>
  </si>
  <si>
    <t>986d69a2-b4fa-4901-91a8-fadc39274c91</t>
  </si>
  <si>
    <t>ab9dd24a-2987-4c7c-9737-b41168b6aac5</t>
  </si>
  <si>
    <t>5fa60324-4906-4b36-934f-118f4765c67e</t>
  </si>
  <si>
    <t>901ea17d-86b1-493c-9d73-d05bcd0edfc9</t>
  </si>
  <si>
    <t>25ea77f4-c889-4f50-99e9-6b6d86fe1693</t>
  </si>
  <si>
    <t>12ea25a8-3090-430a-81b4-78a8721e0373</t>
  </si>
  <si>
    <t>5cb8d408-1497-4718-9a72-cf31d0371a02</t>
  </si>
  <si>
    <t>ded64ea9-7583-4d8f-b703-81cef51cdad4</t>
  </si>
  <si>
    <t>6f45bfd8-49b3-458b-ab1f-f3498338763b</t>
  </si>
  <si>
    <t>0ee6d440-bca5-46a4-bc25-82cfd50fb19a</t>
  </si>
  <si>
    <t>6299c490-fdd0-43e8-921a-5fd499d30c63</t>
  </si>
  <si>
    <t>1e9b7042-88ae-4753-817c-7173cbb70018</t>
  </si>
  <si>
    <t>c9817225-73d3-4a5c-83c0-a1a706f41c0f</t>
  </si>
  <si>
    <t>fa917ae6-e9b0-4cb7-84cb-9f35f095e8c6</t>
  </si>
  <si>
    <t>3efa8424-05dd-483f-b0a9-6c01b4769cee</t>
  </si>
  <si>
    <t>a4347d9d-d9a6-4106-9669-fab2d981c12f</t>
  </si>
  <si>
    <t>a76c7580-d342-47de-a383-b904f1a4bd95</t>
  </si>
  <si>
    <t>50f81b2c-3182-4e1f-bdd9-809172a1cc0b</t>
  </si>
  <si>
    <t>ed66936c-1409-47ff-8895-078e6633e7c2</t>
  </si>
  <si>
    <t>18765bea-33e5-4a2a-81c0-5cdca89a3e0d</t>
  </si>
  <si>
    <t>06b287fb-2b8d-44e9-b7dc-720e29c3ba4c</t>
  </si>
  <si>
    <t>1a5f4434-a41d-4d3a-833d-69dc41f91962</t>
  </si>
  <si>
    <t>a4a15dc4-b5ef-4771-b9b3-51e08d0036b8</t>
  </si>
  <si>
    <t>2c83ef10-56de-4816-836b-067c109870ce</t>
  </si>
  <si>
    <t>73d409a8-5e60-4469-9c5c-9054301ce8de</t>
  </si>
  <si>
    <t>77f89e65-6c94-4f76-ad29-60d0cc3f4748</t>
  </si>
  <si>
    <t>4edcc6ec-ada1-43f2-94f0-9ac951207af5</t>
  </si>
  <si>
    <t>abc3c1d2-6a5a-4d5c-9377-6ead8b49cc5d</t>
  </si>
  <si>
    <t>f1dd6004-fd73-47b6-a24f-742b776913b9</t>
  </si>
  <si>
    <t>935e429a-d960-497f-83b9-9192ea286594</t>
  </si>
  <si>
    <t>1b237b19-6b44-4e6e-8f75-641b7fc7bc76</t>
  </si>
  <si>
    <t>ef81a61e-e707-4732-9dab-b72738c06ff4</t>
  </si>
  <si>
    <t>22d57cd6-a9cc-4435-bd24-3fb1f89e2a2d</t>
  </si>
  <si>
    <t>e92599e5-a3f5-42ec-b9d0-d772ec03e89a</t>
  </si>
  <si>
    <t>b7788dc9-1d88-4b83-8c23-2b8b7ae0c223</t>
  </si>
  <si>
    <t>1da7f907-6f59-4461-9027-024e8e3074ad</t>
  </si>
  <si>
    <t>ee8fcfd3-87c0-4fd4-9fd3-b38a5e80a185</t>
  </si>
  <si>
    <t>0914b2c3-1439-422a-95a5-a1e4f79f0111</t>
  </si>
  <si>
    <t>639401dd-0435-4431-a577-e153978023cf</t>
  </si>
  <si>
    <t>2eaec367-654c-419b-8fc7-e1b3f42c36ec</t>
  </si>
  <si>
    <t>07351109-0097-40b8-8f62-ef56983a70be</t>
  </si>
  <si>
    <t>1052d761-09bf-4833-af4c-37e34c6425e3</t>
  </si>
  <si>
    <t>2c5cfebd-1d8f-4ecc-995f-6c0025c0abb6</t>
  </si>
  <si>
    <t>c166e679-bab6-4a5b-80ae-fe457ac04995</t>
  </si>
  <si>
    <t>94affdb4-ce92-4c5b-94e8-f1e312c4b66c</t>
  </si>
  <si>
    <t>43eb0ad6-d757-4531-88af-e11b7b1c0d46</t>
  </si>
  <si>
    <t>92dd7b75-9781-4b8b-9bc8-af65e54cc6e5</t>
  </si>
  <si>
    <t>7fc0187c-27e5-47c5-a4c7-6bafe21a67f9</t>
  </si>
  <si>
    <t>91c1a163-785f-4ad1-aa30-dce119ae8be3</t>
  </si>
  <si>
    <t>05c49135-35c6-4edf-93eb-5516566e011b</t>
  </si>
  <si>
    <t>17876774-a03d-4c04-9fb1-8f7933b89760</t>
  </si>
  <si>
    <t>12a8522d-a3a9-441e-bfa0-71adc330d75e</t>
  </si>
  <si>
    <t>cbd72409-697c-40ad-9790-a367ac60c7aa</t>
  </si>
  <si>
    <t>a520495b-e3c4-41bc-8988-9753a42201e9</t>
  </si>
  <si>
    <t>d2ea811e-9b39-43a3-a9eb-85be9db8e6b0</t>
  </si>
  <si>
    <t>3fc702f6-1cd8-4ae2-9b8c-4f41e03106be</t>
  </si>
  <si>
    <t>3a975706-c0a2-4ae9-9f0c-7fef2233be5e</t>
  </si>
  <si>
    <t>84461455-8d83-4fe2-936b-a9146431c345</t>
  </si>
  <si>
    <t>0c51e405-be8d-427b-b9d6-81fe70a67de8</t>
  </si>
  <si>
    <t>30beb2c6-5a69-4ca5-9be9-a01f459ff6d9</t>
  </si>
  <si>
    <t>e1c5e8a4-ae3f-4402-bb1b-d4670262fa4f</t>
  </si>
  <si>
    <t>971882e9-34c4-409a-9a84-b3b4e954e2ce</t>
  </si>
  <si>
    <t>bcfac34c-dfb3-4dcc-bcde-16f4ecbad929</t>
  </si>
  <si>
    <t>64393f3c-eb57-437b-a203-190265bfae5e</t>
  </si>
  <si>
    <t>d597ea10-289b-4e08-85c6-6b724085c84d</t>
  </si>
  <si>
    <t>8e5d6197-2edb-4d65-8c8d-f4d1cb3078ff</t>
  </si>
  <si>
    <t>adb6e2c9-f08b-4af5-9ff3-aba9226d804c</t>
  </si>
  <si>
    <t>0179c9e3-bd8e-46de-b3a2-d2f5ad3a8161</t>
  </si>
  <si>
    <t>35431de3-45e4-42ed-94be-f816f091c572</t>
  </si>
  <si>
    <t>bd2875ce-7973-47fe-909e-9adcb40adaac</t>
  </si>
  <si>
    <t>30122e94-7272-4092-b2a3-ba81e9eb0b4b</t>
  </si>
  <si>
    <t>2a53d6c8-7675-4fc4-bcf1-0dbca3f7fc79</t>
  </si>
  <si>
    <t>f57fe358-e86b-4dd2-a088-8d48f39c6324</t>
  </si>
  <si>
    <t>024dd9f2-efeb-4d9b-9952-a23a4aaa5b87</t>
  </si>
  <si>
    <t>73902681-2db1-4f08-b093-9f705f56b848</t>
  </si>
  <si>
    <t>9bfdf2f3-f973-4731-acaf-b07471ec3516</t>
  </si>
  <si>
    <t>83da63ec-b826-4786-b43d-29de4955f2f8</t>
  </si>
  <si>
    <t>61700a49-cf46-4d46-8079-3ce8ff540e87</t>
  </si>
  <si>
    <t>c9e2a18c-8d70-44df-b6c4-6081453663ca</t>
  </si>
  <si>
    <t>eda20e49-eb46-413b-bcc8-d916b6af5e3d</t>
  </si>
  <si>
    <t>8e6ba05f-608a-4b41-9595-d4b3d1b15b8f</t>
  </si>
  <si>
    <t>80b317dc-66f0-4916-a1d7-25718beafeb4</t>
  </si>
  <si>
    <t>ceb78b96-5265-442e-b519-abc674dd7e73</t>
  </si>
  <si>
    <t>641cea32-2323-4a57-ac1e-157ee96f749d</t>
  </si>
  <si>
    <t>67a3c9ec-f159-463b-a9e7-5658481396c2</t>
  </si>
  <si>
    <t>7d6356c4-c2c7-4ea5-aba3-583abeb852a2</t>
  </si>
  <si>
    <t>02bac0ba-0709-4bd5-99ba-a54a0ef1aad8</t>
  </si>
  <si>
    <t>28fb3502-6278-44e9-942d-ca51b730a3f2</t>
  </si>
  <si>
    <t>9fa25af6-ada1-4087-92d9-8f776fd43794</t>
  </si>
  <si>
    <t>270ff920-fd9d-4551-ae30-42276b3e10b3</t>
  </si>
  <si>
    <t>f1834414-1f6a-435e-b361-c6e183c8fdfa</t>
  </si>
  <si>
    <t>6e1832b2-fe0e-4eeb-856a-ab4c3ef639e2</t>
  </si>
  <si>
    <t>79010594-f0a8-4c4e-8800-e305bdc4e5a1</t>
  </si>
  <si>
    <t>75921de3-7bd8-464b-9d87-a1ccc8f7eed2</t>
  </si>
  <si>
    <t>9bfcfa22-1356-4340-8b88-e12d243dc685</t>
  </si>
  <si>
    <t>ed387d94-9b3c-4720-8b18-1045643650f6</t>
  </si>
  <si>
    <t>2d867016-699c-44f8-946e-96dad446dec5</t>
  </si>
  <si>
    <t>b3d29ec0-110c-4fd9-9036-05da435e9f4e</t>
  </si>
  <si>
    <t>6c01a286-a3b4-407d-9121-0691b325213b</t>
  </si>
  <si>
    <t>3d71653a-9c01-4f33-86d2-af0c2b544f42</t>
  </si>
  <si>
    <t>51f127ce-c1ae-4565-b2f9-e7a4acb246f2</t>
  </si>
  <si>
    <t>965a4b86-74ae-4632-9aa2-ae97a3624ff4</t>
  </si>
  <si>
    <t>2a5945d2-b95d-4880-a243-8c7f81984b72</t>
  </si>
  <si>
    <t>c038976c-3602-4ba7-b616-7d0e357a03db</t>
  </si>
  <si>
    <t>910480c9-c89e-4dd7-b724-febc5dd4ccda</t>
  </si>
  <si>
    <t>aed3fa78-f35d-433f-936a-3a7e69f60761</t>
  </si>
  <si>
    <t>203b6b2e-4cfe-4a63-85d3-aa2ca0765d65</t>
  </si>
  <si>
    <t>e2931c62-4e8d-4310-ba40-02ed79655173</t>
  </si>
  <si>
    <t>3b8b200f-af0b-4903-a4c2-1479df72cb2c</t>
  </si>
  <si>
    <t>06b23408-0fb8-4345-ad2f-a13088249f8d</t>
  </si>
  <si>
    <t>82719c7c-6a23-45d2-8833-8b5ce084a49b</t>
  </si>
  <si>
    <t>adff05ab-0227-45bb-a22c-ca9f4bf077f1</t>
  </si>
  <si>
    <t>e4b9a223-aa9c-4418-807a-dfedaeb3581f</t>
  </si>
  <si>
    <t>0299b968-04c0-458f-9e50-be17ecfe9ce7</t>
  </si>
  <si>
    <t>78223748-5879-4c59-a45c-451b82780c0a</t>
  </si>
  <si>
    <t>3d9374d8-8d65-462e-9ae3-f653d63c8acf</t>
  </si>
  <si>
    <t>03251b12-e979-4020-b0c1-a3859dddc414</t>
  </si>
  <si>
    <t>6479b59b-7916-4572-bce0-382c79f156af</t>
  </si>
  <si>
    <t>600c60bf-a058-4fe9-b7d3-3a62b2b720eb</t>
  </si>
  <si>
    <t>f4088517-23ef-4bd8-8c41-fae8db988482</t>
  </si>
  <si>
    <t>8e5fbb63-daf2-4172-a33e-94becb8a705a</t>
  </si>
  <si>
    <t>19f281f8-8d91-42ad-bbe2-dc5f58e859b1</t>
  </si>
  <si>
    <t>bc34433b-8bb8-45f4-ad60-a7782bf70c5d</t>
  </si>
  <si>
    <t>786d6e63-f88f-4094-9d85-12fb7f80db60</t>
  </si>
  <si>
    <t>0cd3a1d9-9b86-4c7c-8d97-02ef62a09eff</t>
  </si>
  <si>
    <t>2d894edc-4a8d-47de-a302-95b43c53ff11</t>
  </si>
  <si>
    <t>6f8e47d4-4c82-40b2-a80b-96f61a0d4a1c</t>
  </si>
  <si>
    <t>626473d4-4820-40d7-8181-6f6c30ae0e54</t>
  </si>
  <si>
    <t>5062bcf0-c1d9-4391-bed4-a24bc47bd1a1</t>
  </si>
  <si>
    <t>e70f7c65-199a-44f6-a1bf-149627dc4def</t>
  </si>
  <si>
    <t>9bc05177-519f-47f3-bfe1-d45a46f31c50</t>
  </si>
  <si>
    <t>0af6aaca-21a4-4c1b-8531-2022c08d8e98</t>
  </si>
  <si>
    <t>35db3362-66fe-4cfc-bcd6-5ec7bed9dc3e</t>
  </si>
  <si>
    <t>4693ffeb-20f1-44f9-a23a-a60a0500d23c</t>
  </si>
  <si>
    <t>9e22488f-1952-4a15-8997-b92d06caa2d5</t>
  </si>
  <si>
    <t>4fd87b12-9b36-403f-a99c-1db12e4ab9b7</t>
  </si>
  <si>
    <t>09fc043a-f634-4c45-82f3-54142523cb24</t>
  </si>
  <si>
    <t>034dd9f5-5a2e-4560-b7e1-9ec8c8e581b8</t>
  </si>
  <si>
    <t>29a5b877-1c82-4ce9-bcd5-57bef61a7bb8</t>
  </si>
  <si>
    <t>7643a60a-6b4c-49d4-8c13-bc43f0af83e4</t>
  </si>
  <si>
    <t>4a27a258-fe36-46b8-ae92-440b09975dbd</t>
  </si>
  <si>
    <t>b1b533ac-6e29-4011-9008-a69fb68ae6ef</t>
  </si>
  <si>
    <t>34d708f3-b45a-435c-902c-2a69cf1856ed</t>
  </si>
  <si>
    <t>c0764bd9-1835-442e-9ef4-49f9e5179694</t>
  </si>
  <si>
    <t>49864966-1a2f-464d-b1e9-cd785f152a98</t>
  </si>
  <si>
    <t>1a014a30-cbad-4ea0-b231-65d5813f5a92</t>
  </si>
  <si>
    <t>9cb527ef-2c3b-4637-8e74-6a9fff74f8b9</t>
  </si>
  <si>
    <t>57594372-327d-4341-a58c-474ffc039543</t>
  </si>
  <si>
    <t>3dcf0299-ff04-40ad-bb38-42eb637a0ba1</t>
  </si>
  <si>
    <t>79be978e-e1d9-4e3d-9227-237c474e9e5f</t>
  </si>
  <si>
    <t>df3b7cff-c450-49f9-b0bd-e7647c49fa73</t>
  </si>
  <si>
    <t>bc6b1361-8715-4c77-936f-473f439ee44d</t>
  </si>
  <si>
    <t>692373cf-ec46-48a6-bc6f-c7fdefe33386</t>
  </si>
  <si>
    <t>da3789b8-b3b2-46ef-92c7-e6765caaaad2</t>
  </si>
  <si>
    <t>6df1cbc1-a010-43bd-8fe0-d3e7673602fd</t>
  </si>
  <si>
    <t>36e4f33c-1393-46d6-8f7c-fc8dd02082a7</t>
  </si>
  <si>
    <t>4b47d386-357c-456c-baae-c50fca9d99d6</t>
  </si>
  <si>
    <t>f1f3839d-8a12-4da4-8885-ef8a438fb9e3</t>
  </si>
  <si>
    <t>0bd3797f-3f9b-4761-8efc-9c81edf8cea9</t>
  </si>
  <si>
    <t>21d00606-37a8-469e-a25d-0d23ece9f10e</t>
  </si>
  <si>
    <t>e2e02037-a102-47e2-8bc5-81ab3b92f39a</t>
  </si>
  <si>
    <t>32b1a440-84fb-41aa-8eac-54fbd827c24a</t>
  </si>
  <si>
    <t>15e1f56f-10c4-4c00-912b-86762a169840</t>
  </si>
  <si>
    <t>581b1382-311c-4c65-a115-ef8afe697c1a</t>
  </si>
  <si>
    <t>509ec784-8f02-45b2-a7d0-af0f4fb20f02</t>
  </si>
  <si>
    <t>1209f171-7e4d-4f1f-ab43-4ed99c1161d6</t>
  </si>
  <si>
    <t>df020160-fbaf-4c85-899b-c4ae226b60f0</t>
  </si>
  <si>
    <t>ead40070-d921-4dfa-87eb-053b20e932f5</t>
  </si>
  <si>
    <t>79e38150-ef57-4793-ae03-5e6c0549c497</t>
  </si>
  <si>
    <t>650ea9cd-4c30-4df3-bb4d-249b2cf28b20</t>
  </si>
  <si>
    <t>4b2dda3a-43fb-4584-9818-7ec0f5d4a5a9</t>
  </si>
  <si>
    <t>74ef5af3-b60b-4868-8cce-470e64588fb2</t>
  </si>
  <si>
    <t>bc53b095-f505-4b4e-be20-41ac20b7dc63</t>
  </si>
  <si>
    <t>56d8f17c-eb4b-4ed6-8025-960d12973f1f</t>
  </si>
  <si>
    <t>dfe00529-6585-41e9-911e-c7e2cfe1fb3f</t>
  </si>
  <si>
    <t>aeaefe4e-461c-4dea-94ba-c6301bf4a4e7</t>
  </si>
  <si>
    <t>0d317ba0-32c0-48be-9d3c-957f0c11ed5f</t>
  </si>
  <si>
    <t>4f524830-e8aa-4dc4-be24-9857ec5f3d98</t>
  </si>
  <si>
    <t>f6aa196a-ec20-4780-b4c5-55cdab470204</t>
  </si>
  <si>
    <t>e8572353-5758-4932-b7ab-81a7fd9c4a6c</t>
  </si>
  <si>
    <t>b2e84245-2028-4d34-99f8-acafc97649a0</t>
  </si>
  <si>
    <t>2424b087-b3b8-422b-b0ff-a0a845211fa7</t>
  </si>
  <si>
    <t>9f416150-969d-4459-b611-cfa10af56e6b</t>
  </si>
  <si>
    <t>dfa2cb7e-cba7-4a96-b951-66586fd7180e</t>
  </si>
  <si>
    <t>c1769aa6-da0e-433f-9a95-41888ada1108</t>
  </si>
  <si>
    <t>2f302433-7550-4c2a-bba4-1c49e06f3a74</t>
  </si>
  <si>
    <t>90f7c193-e052-424b-ba68-e13104372a34</t>
  </si>
  <si>
    <t>b4e4a3c2-6fb3-40ce-8b85-f119fab52362</t>
  </si>
  <si>
    <t>76056b02-ed8f-4948-bf8a-492e2160beb9</t>
  </si>
  <si>
    <t>f44012c5-0ad7-444d-9138-ece9c63dd83a</t>
  </si>
  <si>
    <t>21cd4af7-2b25-41c4-9ebf-ba07d5997a3e</t>
  </si>
  <si>
    <t>c1f0f990-2125-4d6b-9205-f0b8996364d1</t>
  </si>
  <si>
    <t>3149a4b8-8dbb-4803-a658-e8f656aa998f</t>
  </si>
  <si>
    <t>a89450fb-6399-4be3-ba6f-7f787b56126c</t>
  </si>
  <si>
    <t>bacbb972-9138-4c7d-8238-ebc3430fbeb5</t>
  </si>
  <si>
    <t>4b96c3d1-eb66-4f53-a372-a89824868afe</t>
  </si>
  <si>
    <t>406b1d20-cdcc-4f36-a109-9f4da248f322</t>
  </si>
  <si>
    <t>a5673dc6-0680-4a03-a973-ac0a1c6e83b7</t>
  </si>
  <si>
    <t>dbd686eb-c1d7-4630-b25a-c2d18577bf66</t>
  </si>
  <si>
    <t>acadc084-ecce-4dd8-b1d4-caf624a3f75e</t>
  </si>
  <si>
    <t>2f7ac3f9-b293-4f82-bb5c-4d59660731d5</t>
  </si>
  <si>
    <t>65e11477-863d-47ea-ad3f-24b01f5540fa</t>
  </si>
  <si>
    <t>5d5455f6-5514-4104-97d6-77c03e070e4b</t>
  </si>
  <si>
    <t>a88e3116-8fc2-403c-b8cf-e3fb4843813b</t>
  </si>
  <si>
    <t>28587dff-8a7f-4c81-8bbe-684860f75233</t>
  </si>
  <si>
    <t>35863995-07ab-455c-887d-f743fb2528a9</t>
  </si>
  <si>
    <t>7ace298c-531e-4d10-9eaf-d00927ad56fb</t>
  </si>
  <si>
    <t>12271b8d-53b4-4a84-8056-678cda41689d</t>
  </si>
  <si>
    <t>03c48f1e-b910-42c6-956d-b07a90bc6a3f</t>
  </si>
  <si>
    <t>300f287c-eaeb-4bc5-a010-8fa174b1e621</t>
  </si>
  <si>
    <t>c488bbcf-9339-4de5-be34-12e0052cdfc7</t>
  </si>
  <si>
    <t>68025f00-69e5-4bb4-8f6b-b3d176605ff8</t>
  </si>
  <si>
    <t>38baf7d2-8f50-4575-8b08-f19709437936</t>
  </si>
  <si>
    <t>1f4355be-6117-4c98-82f2-880dcac76bbd</t>
  </si>
  <si>
    <t>396384e9-91f7-4b93-b124-16054a9dafcc</t>
  </si>
  <si>
    <t>adb0e060-70af-4e26-a856-141ba2c7c277</t>
  </si>
  <si>
    <t>e86c416e-b522-4edc-8834-b0430f46490b</t>
  </si>
  <si>
    <t>d9081d5b-461a-406d-bcfa-a3a7acdec287</t>
  </si>
  <si>
    <t>cc09503a-8610-4117-9edd-5edf3fbf6eae</t>
  </si>
  <si>
    <t>8ab95709-34a0-46ac-a3b1-dfe7540bb693</t>
  </si>
  <si>
    <t>eec930f7-f1de-48b4-9ce7-392d35e85e8f</t>
  </si>
  <si>
    <t>e8c828cc-26b4-421c-970b-6e04df8f12cb</t>
  </si>
  <si>
    <t>2e7d34ca-97e5-480b-8b46-370efb14d905</t>
  </si>
  <si>
    <t>dc0acf0a-65b7-44c7-8777-9634f54e24cc</t>
  </si>
  <si>
    <t>26581594-97d1-48e6-a0c8-de999862c4a7</t>
  </si>
  <si>
    <t>5d3e8427-d555-410d-9f34-6b91e6299842</t>
  </si>
  <si>
    <t>c5d22ff3-9070-4912-a357-08a76643b0aa</t>
  </si>
  <si>
    <t>ab28079f-42a1-403d-afa0-212e0a0cc83e</t>
  </si>
  <si>
    <t>65163ce3-ace5-4055-a3c9-ac1e24ec0bc5</t>
  </si>
  <si>
    <t>d2a04e82-8477-4424-83c2-bd9d30dd3ae6</t>
  </si>
  <si>
    <t>93375d17-594b-4388-a977-10f661079ecc</t>
  </si>
  <si>
    <t>0d6d1997-4c7e-4686-8fba-34b9922388b4</t>
  </si>
  <si>
    <t>d1c9ac18-b676-480b-9dc5-d0cc7c90b78a</t>
  </si>
  <si>
    <t>8a6c1500-ba33-47dd-9006-cbb20f2aef91</t>
  </si>
  <si>
    <t>342487a2-25d6-4dcf-81b0-8fb41fccaf60</t>
  </si>
  <si>
    <t>be367e4d-f69a-42c5-a504-6561e078994c</t>
  </si>
  <si>
    <t>0165e7b0-8c89-43b1-a0d0-653dd24654a4</t>
  </si>
  <si>
    <t>0c4447d2-0279-4a23-a3fc-dcbf257a3ca9</t>
  </si>
  <si>
    <t>edcb31ef-0083-4a61-8a7f-31ffc75d3540</t>
  </si>
  <si>
    <t>75ae6cb5-9f12-4964-978e-5bf6530037cd</t>
  </si>
  <si>
    <t>9f5ea1f7-b2e3-4a64-940e-1f9fb6765e47</t>
  </si>
  <si>
    <t>525e7890-f58a-4b12-9476-9c9853686319</t>
  </si>
  <si>
    <t>5df751ac-562d-4b7d-a39e-5d6c35527cc0</t>
  </si>
  <si>
    <t>c8508dfb-186f-4bbb-a8da-ad049607ef80</t>
  </si>
  <si>
    <t>2176a03e-a719-4ced-8b63-c764f1a4f96c</t>
  </si>
  <si>
    <t>93571e48-6114-4698-8064-cc91e7f6d511</t>
  </si>
  <si>
    <t>5ee4d406-158e-4751-a772-e0da68ad65c3</t>
  </si>
  <si>
    <t>f89732ac-ab9f-4380-80a5-0cd1431866c7</t>
  </si>
  <si>
    <t>a7be2c5c-5747-4396-88fc-2abb08b6a3d7</t>
  </si>
  <si>
    <t>1345fb6c-e4c8-4d9d-9960-d04285e32dcb</t>
  </si>
  <si>
    <t>ad98841e-c6ce-4e39-ac10-dd0edd3ca3c5</t>
  </si>
  <si>
    <t>350b98af-71be-40fc-be1c-bcc618ac74f7</t>
  </si>
  <si>
    <t>80dabbcf-90d0-4350-9f1a-a150288485bd</t>
  </si>
  <si>
    <t>59098617-4d70-4c2a-804d-03cac0eab80b</t>
  </si>
  <si>
    <t>6c142c76-b3ac-4a6e-b4f3-a2dd09804938</t>
  </si>
  <si>
    <t>4b311d73-d12f-4984-992d-3c8950cbbc37</t>
  </si>
  <si>
    <t>e75038ca-78cc-4de0-9646-ba4a86239014</t>
  </si>
  <si>
    <t>4a6d1eee-dfd1-495e-a1d4-d876700ea264</t>
  </si>
  <si>
    <t>bdd42da9-23a0-4a7e-a26b-6c3629ca6ffb</t>
  </si>
  <si>
    <t>246afa53-80a4-405c-9b0f-331d70a528a0</t>
  </si>
  <si>
    <t>3b2a789c-8a53-49a6-85e2-9cff8a33c2f7</t>
  </si>
  <si>
    <t>18c02b46-45b3-4989-b1e0-bf6a9bfe907b</t>
  </si>
  <si>
    <t>1b61244a-5cae-4d22-a808-399744b4c251</t>
  </si>
  <si>
    <t>f4bd9014-89c2-429a-be28-0030d100ecaa</t>
  </si>
  <si>
    <t>316af6e5-ed07-4ee7-bfae-edd22f87ea6a</t>
  </si>
  <si>
    <t>938af1b2-3a52-425f-955d-0cdbab1621af</t>
  </si>
  <si>
    <t>9c02f2c0-1bac-4e01-a6f9-d4e5b60db80e</t>
  </si>
  <si>
    <t>61f19272-f39e-4ef5-b8fb-5d51a9018c87</t>
  </si>
  <si>
    <t>427b404d-8f88-40b3-84f9-452157940d0a</t>
  </si>
  <si>
    <t>5b26163e-4fb8-4695-9273-d6bb07c48481</t>
  </si>
  <si>
    <t>1d637cd0-fffe-4861-b59b-00c3fb42d3a3</t>
  </si>
  <si>
    <t>9f2117f6-f7a6-4d5b-bf92-4ded697e9850</t>
  </si>
  <si>
    <t>910d036e-e47b-4009-9140-d66b8f47932e</t>
  </si>
  <si>
    <t>2d573647-7a25-4c73-aa30-8151c5c4474a</t>
  </si>
  <si>
    <t>1feb86ff-7c9a-43f7-84ad-6cfb7bdb17bf</t>
  </si>
  <si>
    <t>6e23f83b-57fc-4c9b-b5a2-fd1fdea8c5d2</t>
  </si>
  <si>
    <t>bcb3b481-d9f1-4fc2-a282-b0ffc50a59df</t>
  </si>
  <si>
    <t>d9901d80-480b-4dd1-ab62-1791c99d3360</t>
  </si>
  <si>
    <t>9f38808f-262d-4de2-882e-9e2a90ef68f3</t>
  </si>
  <si>
    <t>e24727a0-a522-497b-93fb-b8c3b964b147</t>
  </si>
  <si>
    <t>aa737740-0813-4d30-95db-d6a02293ec90</t>
  </si>
  <si>
    <t>086a5a29-2534-4269-8d3e-dd9ed1933775</t>
  </si>
  <si>
    <t>6035d3ce-1c46-4713-b544-5273f7442c39</t>
  </si>
  <si>
    <t>9b123156-fa58-4470-9397-c0d2d9fbd8ea</t>
  </si>
  <si>
    <t>5a703fc0-db6a-458e-bd97-6bdba3edbcf0</t>
  </si>
  <si>
    <t>9ee089c1-a076-47a3-bb4a-5e5d03800e70</t>
  </si>
  <si>
    <t>8147e32d-2feb-434d-9c1a-e12f9f1093ee</t>
  </si>
  <si>
    <t>84c07514-6fbf-4760-917f-a73bd4f4483e</t>
  </si>
  <si>
    <t>d4828ac8-b7a0-4f12-b293-0e22a1d128d3</t>
  </si>
  <si>
    <t>acc6ea28-ea0f-4609-a068-43a1c9f92ff9</t>
  </si>
  <si>
    <t>e83c2572-a04a-44f1-9131-2bb442dfff3a</t>
  </si>
  <si>
    <t>cd350f54-3c4f-4315-b32c-c9a840b0492e</t>
  </si>
  <si>
    <t>ab48c498-fcbb-4888-945e-c6cc45bc844a</t>
  </si>
  <si>
    <t>7a7dd426-60b4-4da1-aa72-83d1c5fffa99</t>
  </si>
  <si>
    <t>cb7c486c-2230-4a75-9a81-87351771444f</t>
  </si>
  <si>
    <t>a3428d3f-5831-4292-9f64-cd2b5c767111</t>
  </si>
  <si>
    <t>55a6fe16-039e-45f7-ba82-c693dda4c7f3</t>
  </si>
  <si>
    <t>8ffaa50c-eb28-4b68-acfb-7302dbc95d0b</t>
  </si>
  <si>
    <t>3522897f-55da-4258-8b79-c8236bc41e63</t>
  </si>
  <si>
    <t>6edf2407-53e6-45f6-aa41-339b56330e75</t>
  </si>
  <si>
    <t>0a0dd2f4-38a3-42bc-bc8b-1b8905e38cbb</t>
  </si>
  <si>
    <t>d879833e-78fc-4917-8b28-5c601ee9de6f</t>
  </si>
  <si>
    <t>bed31d00-885c-4277-8bc0-84c23d2bb6dc</t>
  </si>
  <si>
    <t>5cf3b927-55b4-45e3-bef2-5e992f13724c</t>
  </si>
  <si>
    <t>72c5e0de-8482-46bc-a8ae-ab6f5e4b7cc0</t>
  </si>
  <si>
    <t>6f16c327-12f0-44f5-bda4-4f7d4ba5e376</t>
  </si>
  <si>
    <t>d3c31c76-f3ae-4168-9e09-8f2d07ce1dc6</t>
  </si>
  <si>
    <t>f9b0d854-ef3d-4deb-a1ef-9d68705a6f54</t>
  </si>
  <si>
    <t>8ae622dd-9e7e-4da1-ad17-dce10075a364</t>
  </si>
  <si>
    <t>3d9d1a02-1b56-4bd2-b0fc-ad6bba76882b</t>
  </si>
  <si>
    <t>4157558b-e429-4f37-8d14-3d8104cf6330</t>
  </si>
  <si>
    <t>087bc6fa-1102-46b5-9378-f275315de678</t>
  </si>
  <si>
    <t>955952fb-9a34-43b6-acd9-083bfd81408a</t>
  </si>
  <si>
    <t>cc0b28b1-a427-403a-95e8-db76157ab18f</t>
  </si>
  <si>
    <t>ebb74efe-2f0e-424d-9658-e918224d93ac</t>
  </si>
  <si>
    <t>d92ceb33-e89c-4398-ac6b-a2b2361661c2</t>
  </si>
  <si>
    <t>95083d63-95cb-4722-9407-9518eb71bfa2</t>
  </si>
  <si>
    <t>efeef795-9d04-4681-a0ad-d74970bdda30</t>
  </si>
  <si>
    <t>1a1da3be-df2d-4118-8038-c2e55f6740dc</t>
  </si>
  <si>
    <t>06d9de31-bc80-42fc-aa49-da60e9e7b01b</t>
  </si>
  <si>
    <t>9e38df65-90aa-48f2-9efd-67bf0505a85d</t>
  </si>
  <si>
    <t>7e0ae967-14b5-4ae6-82a0-6091075d79de</t>
  </si>
  <si>
    <t>3c8c8bff-57e3-4ee9-b532-7297a2ab9d31</t>
  </si>
  <si>
    <t>de533864-0013-44c6-a8d9-6219679c14a2</t>
  </si>
  <si>
    <t>c755c5a9-93ab-4f19-a21d-6d1539c59726</t>
  </si>
  <si>
    <t>d64f94a7-17ba-417c-9b69-2d0fa4216efa</t>
  </si>
  <si>
    <t>ccdef894-e4c7-45a6-9d38-dab07ce1b51a</t>
  </si>
  <si>
    <t>e1ee5c8e-70f2-46f8-9f10-993c26b5d26b</t>
  </si>
  <si>
    <t>788fdb43-b5a3-468f-9688-546a1b6cc2e7</t>
  </si>
  <si>
    <t>914e2819-9f14-4c19-ad48-3c1310bfd4cc</t>
  </si>
  <si>
    <t>7a63a9a1-39d7-4b19-8101-aecf00eb5cd6</t>
  </si>
  <si>
    <t>66048bbd-113c-4967-97d0-ba67f91bf659</t>
  </si>
  <si>
    <t>4dbef5eb-c04f-4477-818f-fcb6df7f36b6</t>
  </si>
  <si>
    <t>7f6a0069-5fbc-4e65-9a4c-841f3875b5cc</t>
  </si>
  <si>
    <t>c1f76ca1-9af4-4fed-b292-516738f09cf4</t>
  </si>
  <si>
    <t>c7351cf6-9ecc-441a-9c70-eb96a4a50d3b</t>
  </si>
  <si>
    <t>95e7f5a6-421e-440e-98f4-39762a85d99a</t>
  </si>
  <si>
    <t>6e57517e-5a85-4462-8618-fcff8509214d</t>
  </si>
  <si>
    <t>06d6661d-d2cb-4fae-b60d-428657f44121</t>
  </si>
  <si>
    <t>152a6c52-c1dd-47ce-b65c-e9debf9fd9a2</t>
  </si>
  <si>
    <t>9a585727-42ae-4708-af5e-933d6e6bd57a</t>
  </si>
  <si>
    <t>dbdb7405-a5f2-4d4d-a03c-d5e198ccbb77</t>
  </si>
  <si>
    <t>f540547d-76bf-4ac2-9926-dfb49e4f7184</t>
  </si>
  <si>
    <t>bc4139e3-e289-4dd6-b21f-6571f91be10d</t>
  </si>
  <si>
    <t>6899543d-5dd9-4332-a03b-54cb0388fca7</t>
  </si>
  <si>
    <t>732d1ad8-1cf2-4d84-bb26-593a4981f870</t>
  </si>
  <si>
    <t>7ac09344-5ba0-468f-b48c-998532544898</t>
  </si>
  <si>
    <t>5d752239-cc7e-44dd-99ea-cd8567e28828</t>
  </si>
  <si>
    <t>3252117a-3790-4c5d-af21-76e4ef77e1b6</t>
  </si>
  <si>
    <t>9e446750-e194-47a0-8955-bbde527dc314</t>
  </si>
  <si>
    <t>73efdb09-3ef3-458c-a6a9-9d6890e35d75</t>
  </si>
  <si>
    <t>f5ca8a91-a4aa-44ee-b69d-daadf7922293</t>
  </si>
  <si>
    <t>ea6496ed-bf32-4125-86b9-c3a7ed7e05f9</t>
  </si>
  <si>
    <t>d7512b8a-2ad4-42b6-a21c-8803e99863e6</t>
  </si>
  <si>
    <t>196616f5-3073-4ef0-8429-c4cf32623f6b</t>
  </si>
  <si>
    <t>a7f829f9-01a0-466b-bd6f-7f818d469349</t>
  </si>
  <si>
    <t>44bba2b7-aab2-4d51-b8f4-675d1c922fe8</t>
  </si>
  <si>
    <t>8be807c4-fccc-450a-958a-950cd48bd525</t>
  </si>
  <si>
    <t>25dc6e76-32ba-46c8-a407-7e23db1cde28</t>
  </si>
  <si>
    <t>cfd5a11b-e31f-49c6-89e5-90066546b955</t>
  </si>
  <si>
    <t>c5e4515d-fe70-41b8-91d8-d79fac0c2616</t>
  </si>
  <si>
    <t>b7225b00-553f-4527-beaf-154934afef79</t>
  </si>
  <si>
    <t>c4bad9c0-9e02-497c-8d0f-a0b9e094d53c</t>
  </si>
  <si>
    <t>657e0b9e-78af-4adc-94ad-7e366dbd99ee</t>
  </si>
  <si>
    <t>1a0fc851-f0e8-48cb-a63f-2e28de58fb58</t>
  </si>
  <si>
    <t>1128d88b-fa28-4456-a884-3f37b37ab5c9</t>
  </si>
  <si>
    <t>a61779b5-95e5-488b-8d7f-a8ec27bb43ce</t>
  </si>
  <si>
    <t>8a8e2856-6618-43cb-a15e-cee290756677</t>
  </si>
  <si>
    <t>43b0f059-9873-4c28-bbae-1bc0505490a3</t>
  </si>
  <si>
    <t>d03f73be-1558-4cc7-8df2-641b8b69cb9a</t>
  </si>
  <si>
    <t>45561672-df33-4f39-9877-9ef16862840d</t>
  </si>
  <si>
    <t>aecaba42-07f7-48d2-b743-9a2ec80ebad3</t>
  </si>
  <si>
    <t>106006e1-8c2c-41a0-9d4f-4151c1e9f598</t>
  </si>
  <si>
    <t>17c185af-0afe-4b4b-b351-19665f539b18</t>
  </si>
  <si>
    <t>1b72c579-78f5-4c4c-ac0b-ad06c30f251e</t>
  </si>
  <si>
    <t>2a2bb2d6-90e8-4060-ab3b-07aeee6afc22</t>
  </si>
  <si>
    <t>1159f57f-23aa-45d4-92de-cc30d36a3b13</t>
  </si>
  <si>
    <t>b3d13ed8-15dc-4ed0-af7b-5f7c02ac97a5</t>
  </si>
  <si>
    <t>e9c3137c-5985-4f61-8d9a-5ea195c9a293</t>
  </si>
  <si>
    <t>fd49c3a3-2bb5-4ef1-8c45-e5a1b9b04e67</t>
  </si>
  <si>
    <t>befec4a9-68a9-4496-ba5b-978dd2834e3c</t>
  </si>
  <si>
    <t>4beca2eb-9b31-4444-9a4e-448b7e179d59</t>
  </si>
  <si>
    <t>03022066-48bd-4bb3-88eb-d30ecf66ce7c</t>
  </si>
  <si>
    <t>08909795-59d4-446b-8227-1b00c3568d18</t>
  </si>
  <si>
    <t>9e2bb222-b1c0-43bf-a358-0b097b3abbd2</t>
  </si>
  <si>
    <t>0e0c2820-7d39-42ea-8389-bcf52f28b902</t>
  </si>
  <si>
    <t>2a889514-1be1-498f-b29a-dd51a092405c</t>
  </si>
  <si>
    <t>4c0a553e-485a-47f5-973a-bf5116a36b5b</t>
  </si>
  <si>
    <t>a419e9c3-3d77-4d1a-976e-792bf1829115</t>
  </si>
  <si>
    <t>4ad5aefb-23fb-4534-b539-db2f5a506755</t>
  </si>
  <si>
    <t>3405f79a-ca96-41eb-9fe1-b7199dd84c54</t>
  </si>
  <si>
    <t>b3a97497-eddf-4cd6-9946-697723708285</t>
  </si>
  <si>
    <t>f962f2a6-f4e1-4f04-81be-550d11dc5dd0</t>
  </si>
  <si>
    <t>b2806b77-2539-49a0-8c61-8b1c09c868a2</t>
  </si>
  <si>
    <t>be289e30-f7f1-4c85-aefa-9b4caeed9c47</t>
  </si>
  <si>
    <t>6581d414-6ab1-498c-af0f-5b739dca44f9</t>
  </si>
  <si>
    <t>c9321230-d239-45f9-abde-cdab72392e4d</t>
  </si>
  <si>
    <t>0c744ed8-f3f6-4599-8da9-36c6c281a24c</t>
  </si>
  <si>
    <t>0e845f99-6758-49f3-a752-6a0e7997fb52</t>
  </si>
  <si>
    <t>4d615508-5413-4cfb-96c1-2959df49616d</t>
  </si>
  <si>
    <t>8fada6a4-6968-4d01-ad44-a215c9656245</t>
  </si>
  <si>
    <t>2970ddfc-ffa6-4e7f-b402-60e56df166ec</t>
  </si>
  <si>
    <t>3a96e014-f920-4446-961e-36f025ff1908</t>
  </si>
  <si>
    <t>5cadf47c-f732-44ce-a483-6613cd9c98f4</t>
  </si>
  <si>
    <t>9cae0247-5970-4f56-87a9-705cce47819f</t>
  </si>
  <si>
    <t>bd4d67d4-a285-4a3d-afe7-ce547cd320d6</t>
  </si>
  <si>
    <t>ff7d3a0a-635e-4586-9513-04d7344e6902</t>
  </si>
  <si>
    <t>4abb44f1-af77-403e-b809-04f01369dab9</t>
  </si>
  <si>
    <t>622a962a-cdf8-44c7-92b9-061ba7deb6ff</t>
  </si>
  <si>
    <t>2d95e073-2089-40bf-998f-a8dd66d02453</t>
  </si>
  <si>
    <t>a0025055-86d1-47d8-8407-da493d2431da</t>
  </si>
  <si>
    <t>d2936ba6-239a-4472-b064-3431fcb12f3a</t>
  </si>
  <si>
    <t>194500c4-4e06-41d5-b711-a34626220f97</t>
  </si>
  <si>
    <t>91b8669b-041e-4920-b392-e29b99409eb7</t>
  </si>
  <si>
    <t>1a7ba093-3973-4c2f-b7f4-26cfd4f51e3a</t>
  </si>
  <si>
    <t>070da48b-aaa8-4f21-89c5-effb585139fc</t>
  </si>
  <si>
    <t>9b9fe9db-0ed7-4fc6-befd-885c9595fad1</t>
  </si>
  <si>
    <t>4056e4f3-a3c5-4ed7-babe-aeb2e50a0911</t>
  </si>
  <si>
    <t>a73c590b-8ba0-4747-9f36-b17bd260ffd8</t>
  </si>
  <si>
    <t>3c11f6ee-465e-4108-a9f6-e07d884d9b52</t>
  </si>
  <si>
    <t>a199a848-7e3b-40a6-948e-9244195dc3f7</t>
  </si>
  <si>
    <t>6a033db3-cf5b-4441-bfb4-f53b68fb28e5</t>
  </si>
  <si>
    <t>370cf673-9d0f-45e8-818e-14e7dfd1c1b7</t>
  </si>
  <si>
    <t>85b6ba9b-03a5-4837-9460-c3c4bd2dc541</t>
  </si>
  <si>
    <t>34756405-78d6-4582-bc45-c2bc31a798c6</t>
  </si>
  <si>
    <t>6cb4cd18-1dc3-45f2-899c-5ecd5ad817b3</t>
  </si>
  <si>
    <t>40d41db3-2397-48a1-bce3-b73d4c0dd9e6</t>
  </si>
  <si>
    <t>de967926-128e-4251-97f3-8d689f887d33</t>
  </si>
  <si>
    <t>911c5e24-2590-4c03-ab9d-b2e152dd8d88</t>
  </si>
  <si>
    <t>c55279b2-17a5-4f27-996b-e2a048c5e0a4</t>
  </si>
  <si>
    <t>b9398d49-cb94-4a1b-b047-b48aeda24d31</t>
  </si>
  <si>
    <t>f81f76d0-88f7-4b36-80d5-18984c58bd30</t>
  </si>
  <si>
    <t>59e14ba9-d7a4-4235-a737-bb2752db777c</t>
  </si>
  <si>
    <t>3b66bbf6-2cc4-47f4-9b99-2b56c9552b08</t>
  </si>
  <si>
    <t>d281f605-86cc-4bb0-ade5-11cdd1097c0c</t>
  </si>
  <si>
    <t>f8b711e5-0158-45fa-84b8-e057c30f7b1e</t>
  </si>
  <si>
    <t>20dfff86-82e2-44c2-bea0-9a1c92de61f8</t>
  </si>
  <si>
    <t>d1d7e35e-2651-4789-bae4-167d9b74efe6</t>
  </si>
  <si>
    <t>8b8e4880-3478-412d-8137-34858db3a8e4</t>
  </si>
  <si>
    <t>07c8e366-6cdd-47c8-9462-572a77c172e6</t>
  </si>
  <si>
    <t>49b01024-b065-4cfd-b61d-e086f0b04cac</t>
  </si>
  <si>
    <t>e88bcf0b-3682-45f3-8508-e9e157bd77bc</t>
  </si>
  <si>
    <t>e925b3f4-0a0f-4ac5-9801-821283730b8c</t>
  </si>
  <si>
    <t>1bc2b52f-34cc-46a0-9b6b-b481d9fb22e0</t>
  </si>
  <si>
    <t>15ff20a5-87b2-4439-99c4-4f34ee286f27</t>
  </si>
  <si>
    <t>b2965754-20ca-4895-b29d-d7af813231ca</t>
  </si>
  <si>
    <t>512a3507-e4a7-4bca-b9b9-5f180574261a</t>
  </si>
  <si>
    <t>76a16b05-682c-4752-8ef5-6707623f1818</t>
  </si>
  <si>
    <t>3f799ebe-f886-4492-aab1-bdb526fa402c</t>
  </si>
  <si>
    <t>c02ba0ba-c536-4ae2-a890-57f89a32b754</t>
  </si>
  <si>
    <t>766ee99b-c3cf-437c-b887-cd7c8706b355</t>
  </si>
  <si>
    <t>c06681fe-3dcd-4870-aa25-d44ea9aa6847</t>
  </si>
  <si>
    <t>b6db855f-881b-4142-b853-8c2795406d81</t>
  </si>
  <si>
    <t>26b41e1e-4c97-4d3d-9fa6-6a118c7bf56b</t>
  </si>
  <si>
    <t>fc777e41-e116-47d9-8fa8-d49286ed9ddc</t>
  </si>
  <si>
    <t>3144fbb3-de9a-4e45-8bef-9cda1aefc58d</t>
  </si>
  <si>
    <t>4efdbea8-1a8a-4a78-89db-dd3dea702b83</t>
  </si>
  <si>
    <t>07ba57ef-6dbc-4c18-85c0-d8767750a13c</t>
  </si>
  <si>
    <t>13b4c38e-64d9-4315-9dd1-570618576e84</t>
  </si>
  <si>
    <t>06bbaf09-8bb4-4a2f-9606-7f66f2a7c864</t>
  </si>
  <si>
    <t>f2b6eb15-7d26-47bb-ad9d-99e33795a590</t>
  </si>
  <si>
    <t>e932a208-0136-4d1a-9087-d119557c1da7</t>
  </si>
  <si>
    <t>538e81e7-fc5a-4b91-bf68-f182f4e8a12c</t>
  </si>
  <si>
    <t>b70b5177-6c2c-4e94-913c-7e627a318ef4</t>
  </si>
  <si>
    <t>9e5a25cb-02c0-4da3-b705-7653798557e8</t>
  </si>
  <si>
    <t>872ffb02-fc34-4dc7-b8a6-7777408daac5</t>
  </si>
  <si>
    <t>346b4222-9639-4754-8f72-bd6d2297dce9</t>
  </si>
  <si>
    <t>060f6533-b4ca-4a0b-a251-d35cac434954</t>
  </si>
  <si>
    <t>947e8522-7634-4043-a50b-2fee6dff9d23</t>
  </si>
  <si>
    <t>99b7a1e5-4c31-4236-a5de-8baee917db64</t>
  </si>
  <si>
    <t>0816bcec-0270-4b46-9d0a-4575f78bc943</t>
  </si>
  <si>
    <t>847e3706-37d5-438b-8231-0806102c484a</t>
  </si>
  <si>
    <t>485bf1dc-3ad7-4d1e-b9ac-234f4f645707</t>
  </si>
  <si>
    <t>3b4e7a63-e959-469c-806d-95b4e521e5b2</t>
  </si>
  <si>
    <t>7b69ebe7-b2ca-4ca0-869b-d71412b144bd</t>
  </si>
  <si>
    <t>c2ea104d-6738-40e8-99d3-aaf50ceee80b</t>
  </si>
  <si>
    <t>2b85fac1-e5f8-4a91-a162-c504d59fd547</t>
  </si>
  <si>
    <t>a1b36f02-3e27-4396-9205-df1b896c63d7</t>
  </si>
  <si>
    <t>ab531351-8458-44e0-8198-29a0a4d10a97</t>
  </si>
  <si>
    <t>3629c271-55e2-411e-bc9e-62b1806d2e03</t>
  </si>
  <si>
    <t>a1bca55a-7bb2-4993-aa09-98261f9523d1</t>
  </si>
  <si>
    <t>dee02248-5b7d-45e3-a35f-508f0725bd53</t>
  </si>
  <si>
    <t>2ad8f7fc-5e08-43e1-9943-8659cdde6d64</t>
  </si>
  <si>
    <t>82044dfb-0b63-4fd9-bfbc-b6300aaaa29c</t>
  </si>
  <si>
    <t>78a0493d-fa8c-4f2d-a09e-b473b98bd021</t>
  </si>
  <si>
    <t>9bf56fea-739b-496a-a8d4-91e170126b4c</t>
  </si>
  <si>
    <t>87ecddd2-0d39-4f8e-a2c1-da89a9320e27</t>
  </si>
  <si>
    <t>f70875ff-746a-4018-8cb2-5841abc6993f</t>
  </si>
  <si>
    <t>bc423b40-0382-457b-be55-1b1965a4ab92</t>
  </si>
  <si>
    <t>d84712a4-615b-4c00-84d4-cf812a1db32e</t>
  </si>
  <si>
    <t>c7e28c27-bb0a-43ca-a783-5df3bb2a8c9b</t>
  </si>
  <si>
    <t>36bb6851-3f40-4fe9-9829-218bfad11db6</t>
  </si>
  <si>
    <t>6f588f52-b542-41aa-9ca0-2a9bbdf500c9</t>
  </si>
  <si>
    <t>977f6352-1d54-482b-8deb-b055ee4671c9</t>
  </si>
  <si>
    <t>34ad12a1-0e03-4d8a-a53f-b5ff9f088c87</t>
  </si>
  <si>
    <t>bdf6ad95-2a19-4d4a-939e-465a3ac4e9b8</t>
  </si>
  <si>
    <t>0c7d13de-d393-4fc3-8dc9-a4c5e69846a6</t>
  </si>
  <si>
    <t>7ae03d41-b991-4233-862d-42dc0d181905</t>
  </si>
  <si>
    <t>88fa22f3-3a9a-4ab5-b3e5-f88cce75c98f</t>
  </si>
  <si>
    <t>e87699fc-4b11-4ddd-94b6-dd538d9eb7b3</t>
  </si>
  <si>
    <t>ddcc0c90-0cdc-4f6e-a38d-e2657fa0e9be</t>
  </si>
  <si>
    <t>682489d3-28b2-4921-b99e-7506d0af08db</t>
  </si>
  <si>
    <t>4d264ecb-1cc5-43e4-8ab4-63885e79f7b1</t>
  </si>
  <si>
    <t>d1ff076d-8fd2-4d5b-ac03-5bfe83c54fa6</t>
  </si>
  <si>
    <t>9cd60733-ac59-4e9b-959f-2ca67f48fa1c</t>
  </si>
  <si>
    <t>f64e74fa-3167-48cb-97c0-13ccc9d5c939</t>
  </si>
  <si>
    <t>c71cdad8-10e4-46d2-964c-72543bcf9f82</t>
  </si>
  <si>
    <t>bcaa5f73-90c2-4b26-9a72-b03c2b8e0b4d</t>
  </si>
  <si>
    <t>a3d86cc1-dc4a-4676-9b71-22a9f368c307</t>
  </si>
  <si>
    <t>343cc64f-1890-487a-8e3f-5b5688f635d4</t>
  </si>
  <si>
    <t>317ceba6-e26c-41fb-9d93-2b09a0717a05</t>
  </si>
  <si>
    <t>69c53aba-a8c9-4ce2-85cc-999987a60822</t>
  </si>
  <si>
    <t>80246964-aa04-4f41-9002-ef888189182e</t>
  </si>
  <si>
    <t>cdf7722b-f3d9-47d0-9f9f-70344bf7cc6c</t>
  </si>
  <si>
    <t>e5833fd1-50f5-4d9d-9904-ebc8943f9665</t>
  </si>
  <si>
    <t>61172f52-1d86-45b0-b9e4-310aede8840c</t>
  </si>
  <si>
    <t>4a4acd57-c585-4623-8a7b-386509a4671d</t>
  </si>
  <si>
    <t>53d11c51-2e6f-4d53-b1aa-4a4b9d2da038</t>
  </si>
  <si>
    <t>336d4d75-0dec-4c38-b9b9-cf3446a5b3e7</t>
  </si>
  <si>
    <t>36879948-f98d-4943-8e56-0c091ff26ac7</t>
  </si>
  <si>
    <t>c193a96a-df07-4ea2-9bf0-bd787f88926b</t>
  </si>
  <si>
    <t>196c70a4-0cd7-4e7d-8338-69ba4f9206af</t>
  </si>
  <si>
    <t>ec1e4c5e-2b95-4af4-b4ff-879a31be7ab0</t>
  </si>
  <si>
    <t>3c9eab93-2395-4cd8-9f47-c38ac777eff2</t>
  </si>
  <si>
    <t>6fd8237e-857e-4726-9331-1897d4686929</t>
  </si>
  <si>
    <t>d9397cc8-6873-4f52-a1ea-88ae9692bf19</t>
  </si>
  <si>
    <t>3c066f4c-db26-4fd8-8c0f-975389aa07fd</t>
  </si>
  <si>
    <t>06dfcfc8-6497-46a4-993f-f3b6ac22c7f6</t>
  </si>
  <si>
    <t>06dd1e28-170b-47f3-95ca-87eb7dc958b9</t>
  </si>
  <si>
    <t>a7c21975-2fa9-4e8d-b3f9-858c7fdd5f8b</t>
  </si>
  <si>
    <t>0d5ec182-56d4-4e3a-9e0b-c824385b1cbe</t>
  </si>
  <si>
    <t>27855405-a0a7-4132-917c-73d6de50db30</t>
  </si>
  <si>
    <t>34abcd51-4b3e-4bf8-96f6-926c0b1d691c</t>
  </si>
  <si>
    <t>bdc7adcc-b68e-4da8-b989-34821159b888</t>
  </si>
  <si>
    <t>d69a39d6-550a-43f1-ab4e-60e9a69e2b89</t>
  </si>
  <si>
    <t>91a29a5b-428e-4c5e-adf5-5b836a944b62</t>
  </si>
  <si>
    <t>bfca936a-f216-48b1-bd5a-8967780c21d6</t>
  </si>
  <si>
    <t>887c36c3-92dc-41c8-924c-8984d2e85716</t>
  </si>
  <si>
    <t>e82047b0-f93a-4379-89f7-4bd87f6e7b47</t>
  </si>
  <si>
    <t>419e864e-36ef-4209-a03f-e0d9f90a632c</t>
  </si>
  <si>
    <t>f219baa1-85b1-4891-9c4c-b90092f9a648</t>
  </si>
  <si>
    <t>98170162-39dd-44c0-b9e0-485989e57625</t>
  </si>
  <si>
    <t>81c88f54-ccfa-43af-8d00-7087fb7a3b91</t>
  </si>
  <si>
    <t>29e5be85-e0b9-458a-9589-7a39f575daa1</t>
  </si>
  <si>
    <t>749cbac0-0d26-4ed9-80c3-e089d654ea26</t>
  </si>
  <si>
    <t>1bf9fd45-1387-41c1-aabe-1d803882a834</t>
  </si>
  <si>
    <t>9d1fc1b4-6751-4792-9dc4-7f23cc3f97e7</t>
  </si>
  <si>
    <t>f0ba25df-e487-43df-864b-88dbdbef4412</t>
  </si>
  <si>
    <t>e694397b-f359-46af-97bd-939dca8d1a58</t>
  </si>
  <si>
    <t>f8f91675-a095-4818-92dd-47195ea8b270</t>
  </si>
  <si>
    <t>3fd3582e-2030-4ece-92e9-1325d14b44d5</t>
  </si>
  <si>
    <t>6a3e411e-756c-4762-b692-80a735fdafbc</t>
  </si>
  <si>
    <t>15932d41-921c-47c5-80f2-0ac6ab294d4a</t>
  </si>
  <si>
    <t>98c974c1-718c-45d8-b582-7d9835d73262</t>
  </si>
  <si>
    <t>8e6994cc-806d-46b7-acd3-e3f441bf32ad</t>
  </si>
  <si>
    <t>93367a4e-d95c-4efe-99be-6d21ee2ab310</t>
  </si>
  <si>
    <t>98489d3f-5d05-4873-96de-a11ce54fc465</t>
  </si>
  <si>
    <t>64cca6b7-d1a0-4eeb-ad04-3930c9f510e9</t>
  </si>
  <si>
    <t>d64fd0f7-fde8-47da-bba7-163674824186</t>
  </si>
  <si>
    <t>c057ce5d-9373-4a64-b54e-f663e839b086</t>
  </si>
  <si>
    <t>bbd219c8-fa13-47ab-868e-03ea404b3bc0</t>
  </si>
  <si>
    <t>a56945da-7254-49e1-81fa-1d0557e08d48</t>
  </si>
  <si>
    <t>5511716c-5934-472d-b1cc-33d8ffc8ca96</t>
  </si>
  <si>
    <t>24cd0ed0-17ef-4f1e-83d9-dac9cd97dc15</t>
  </si>
  <si>
    <t>3abfb6f1-4be7-46b9-823f-b1fbdf0214df</t>
  </si>
  <si>
    <t>5112eec3-d5e4-46ea-b92e-11c40287f32c</t>
  </si>
  <si>
    <t>75a3474c-ae7b-459f-b074-b17ecbefec25</t>
  </si>
  <si>
    <t>58fc2ad0-955c-4fba-8126-a70c9bf0f1d3</t>
  </si>
  <si>
    <t>6ff8e949-9331-498b-b7fc-1ea5d33b83a3</t>
  </si>
  <si>
    <t>fc2526fd-521b-41da-852e-0f936738fa00</t>
  </si>
  <si>
    <t>07498ba0-3216-4542-893d-c293f4f0db8f</t>
  </si>
  <si>
    <t>68a86ebf-9a6a-4339-9a1d-3c089d7efd76</t>
  </si>
  <si>
    <t>8008aaee-97b9-4d00-a9e5-080878d8a398</t>
  </si>
  <si>
    <t>a88dc7c7-8b88-4d26-9414-d9fb79df25fe</t>
  </si>
  <si>
    <t>83f78cc4-31fb-4412-a4df-c55b39dad2f2</t>
  </si>
  <si>
    <t>5773b7b1-fff8-49f4-b159-34faa9ce12d9</t>
  </si>
  <si>
    <t>c0de8864-5f93-40d2-ac3a-320c6997c0f6</t>
  </si>
  <si>
    <t>e1a1046d-611c-4377-acfa-90fcb5122071</t>
  </si>
  <si>
    <t>09aa80a9-ebc0-46ed-80c1-4d2d1ab5239c</t>
  </si>
  <si>
    <t>f2345b45-71da-4d35-a2e1-d4d30bad17d5</t>
  </si>
  <si>
    <t>cff990e7-a1b4-4b7f-9eb6-36f3f0b2b2f1</t>
  </si>
  <si>
    <t>c624a4e7-d9f0-464f-b7c5-97eda11471d6</t>
  </si>
  <si>
    <t>fef6f06e-b16e-4dc5-af74-9c4549e7a72b</t>
  </si>
  <si>
    <t>204ad5b8-5d56-4851-adc6-1b372ec83702</t>
  </si>
  <si>
    <t>7eac59b6-6430-4348-a5dc-0bfa380ca8ca</t>
  </si>
  <si>
    <t>5c751871-7b1a-4d99-91d1-adbb2670800a</t>
  </si>
  <si>
    <t>2617b2f9-2d3a-492e-8fed-2a1db8e530a0</t>
  </si>
  <si>
    <t>669c58d2-07f6-4de0-9230-f7ac3d31465e</t>
  </si>
  <si>
    <t>8f3bad97-0f71-4279-8130-23dddf15e49c</t>
  </si>
  <si>
    <t>e6334b32-fcfc-469f-a9f4-14086c083409</t>
  </si>
  <si>
    <t>a5f4f7bb-ad7b-429f-af22-bdee1af6ea38</t>
  </si>
  <si>
    <t>1b9182e4-0f16-4e6b-a7f9-25b2d8a4acc9</t>
  </si>
  <si>
    <t>8ac66928-784a-4389-9f43-e9ab001e8481</t>
  </si>
  <si>
    <t>8b25e497-120f-41c3-b472-4109eba3816b</t>
  </si>
  <si>
    <t>faf37ec2-31b6-4207-bafe-6b2ddfdae5de</t>
  </si>
  <si>
    <t>23eb3f8c-e91b-46d6-bf1b-d3375183f997</t>
  </si>
  <si>
    <t>2d7a21e0-6e98-4901-9b05-48a95f939bde</t>
  </si>
  <si>
    <t>86cb6d1b-0e5f-4812-8e49-872ae775df48</t>
  </si>
  <si>
    <t>a3cdf685-9d18-472b-b98e-65b2c84440c5</t>
  </si>
  <si>
    <t>50107f5b-46fe-45f2-8850-4e0d20245981</t>
  </si>
  <si>
    <t>bfde59f3-c0f7-4575-ba41-7922b92be677</t>
  </si>
  <si>
    <t>199f34d3-73d5-4fd8-9dce-5ff6d6c6c230</t>
  </si>
  <si>
    <t>9f463f7a-05af-42ad-8d09-8c64082e8825</t>
  </si>
  <si>
    <t>5bba5c81-f618-4fda-b240-ece3b3d8d581</t>
  </si>
  <si>
    <t>b9ec4c68-48a1-4cb9-97a8-26cbff247146</t>
  </si>
  <si>
    <t>9922baa8-3ff7-4aa0-befa-e5153aebfc9d</t>
  </si>
  <si>
    <t>8b23538e-a42f-4abc-8d9c-c89eee5e6cd0</t>
  </si>
  <si>
    <t>a64e26ce-ae32-4f97-85c5-96d5ff646929</t>
  </si>
  <si>
    <t>1507c761-8273-4e75-b635-4d67f39e7ac3</t>
  </si>
  <si>
    <t>6fd568b1-15c3-4a41-82f3-9de9d2ae0292</t>
  </si>
  <si>
    <t>91aaf1fa-15f2-4a35-b592-e0e9f07a695a</t>
  </si>
  <si>
    <t>6f733114-8346-44cf-bf41-f7d1bf5a81a7</t>
  </si>
  <si>
    <t>8f64f94b-2779-461d-9866-0b4d75e119e9</t>
  </si>
  <si>
    <t>4be894f8-98fa-466e-a60b-2c3200ec6ec7</t>
  </si>
  <si>
    <t>fc8a6f6b-84c8-4a5e-9602-897caee70d95</t>
  </si>
  <si>
    <t>eb2ac2bf-7f44-4963-9a5a-b7bc5ff855ed</t>
  </si>
  <si>
    <t>da0dcdc2-ac5a-4f09-be8e-b8a7123beaac</t>
  </si>
  <si>
    <t>7411e837-19c0-47fe-a9c6-c2663a44c8b0</t>
  </si>
  <si>
    <t>f4ede75e-6ae8-4260-814e-4a6bfdc22307</t>
  </si>
  <si>
    <t>284a5b97-23c4-44b5-8122-63e82bd37430</t>
  </si>
  <si>
    <t>bc2b413b-ec63-4dc8-a2f2-2726771e8243</t>
  </si>
  <si>
    <t>eaf8861a-ff87-4a4d-9c22-02f4ea0454b7</t>
  </si>
  <si>
    <t>6d7c9cff-bc14-4fa3-9d2e-b2080e0133c2</t>
  </si>
  <si>
    <t>5649c212-96d4-45b8-b08d-b9299f07603c</t>
  </si>
  <si>
    <t>bff15bc0-8625-41b7-9692-087757dcb8f6</t>
  </si>
  <si>
    <t>05e3480f-0977-4de4-bab2-4f158296756b</t>
  </si>
  <si>
    <t>cfeb4d38-e505-4bd5-9c7b-b01b92e1507e</t>
  </si>
  <si>
    <t>27292322-f848-4b11-9042-247c1eb631ba</t>
  </si>
  <si>
    <t>93fb5503-054b-4258-a697-e6c1c7333f72</t>
  </si>
  <si>
    <t>17e77ec9-a9d9-4ea2-8c02-5f06b61d24ae</t>
  </si>
  <si>
    <t>055fe8b5-2e92-43b1-98cc-9f06790ce270</t>
  </si>
  <si>
    <t>cee0d95a-6dbf-4a0a-9a41-045d82d4958a</t>
  </si>
  <si>
    <t>40dedde4-2413-404b-9113-74b93d2e5c7f</t>
  </si>
  <si>
    <t>13363802-7f20-4d6f-8415-7f422c6a2df4</t>
  </si>
  <si>
    <t>6cbf4bb3-82a9-40b6-9725-af747fdf142f</t>
  </si>
  <si>
    <t>b8b3dc34-1eb5-4ade-b4e3-8a62e2f1ef82</t>
  </si>
  <si>
    <t>843bc4ca-9703-4186-9af4-4d0179313801</t>
  </si>
  <si>
    <t>9fd01b7d-1f12-4542-bce2-5ff714e0106b</t>
  </si>
  <si>
    <t>bfdf7a9d-827b-49d5-8531-08ff60df3096</t>
  </si>
  <si>
    <t>0bdb3e61-6137-4d6b-afa5-b8612cc0326a</t>
  </si>
  <si>
    <t>8bbac4cb-87f7-4b70-858f-d98ea103dff0</t>
  </si>
  <si>
    <t>ca7ffcde-ec29-4f61-b61f-3aa9fe985c60</t>
  </si>
  <si>
    <t>a6960fef-1c96-4cb8-84d8-11b016c08a30</t>
  </si>
  <si>
    <t>17050df7-e044-4bcf-90a6-abbb0ffb5145</t>
  </si>
  <si>
    <t>1d08cc67-aec5-4f76-8aad-236ec5cf680e</t>
  </si>
  <si>
    <t>acbd3222-c93e-4d7b-92bf-8b63fd5c3ceb</t>
  </si>
  <si>
    <t>1d87cc04-7ae9-4130-8505-cd572f1f3136</t>
  </si>
  <si>
    <t>3f726745-1a05-4aab-b293-7c4274450c5c</t>
  </si>
  <si>
    <t>9c4105fd-8979-43ca-af09-b47bf35cb2ea</t>
  </si>
  <si>
    <t>db83831d-ce6e-449a-a4cc-aeaf05806827</t>
  </si>
  <si>
    <t>87d2f387-cba7-415f-b207-02bdfca525bd</t>
  </si>
  <si>
    <t>b9081d17-16d0-4a45-86d8-202e3a1d072d</t>
  </si>
  <si>
    <t>87a07b89-3c0e-4dbe-9122-419d8adbd3f2</t>
  </si>
  <si>
    <t>305a549b-7a89-4fad-b272-4531cf38c24e</t>
  </si>
  <si>
    <t>01b7f0e7-4dfa-45c5-8272-f40e170c3626</t>
  </si>
  <si>
    <t>fb49aedc-a81b-4301-98d5-1b5b12d36ffd</t>
  </si>
  <si>
    <t>a0d01bd2-bf2b-4d7e-8a2a-59dc46f445d5</t>
  </si>
  <si>
    <t>cab5a673-0956-4fe8-a115-f686d62b2ba4</t>
  </si>
  <si>
    <t>ca456a57-91cf-4090-8fca-e215b0ab4cd6</t>
  </si>
  <si>
    <t>f57e95d9-78ff-454f-8176-a5bf2c2787e8</t>
  </si>
  <si>
    <t>30d4834f-0f78-430c-b596-fda2062d9cde</t>
  </si>
  <si>
    <t>c11a69c2-c283-4ed5-a386-aa582a66e89c</t>
  </si>
  <si>
    <t>c4e04182-5a5e-4fb9-a498-9f38abc1d5e5</t>
  </si>
  <si>
    <t>008768c8-cae4-4285-b17b-db859e714eb7</t>
  </si>
  <si>
    <t>f2cc2d32-b517-4cda-bc9b-2457c0c42cd9</t>
  </si>
  <si>
    <t>cb2a868f-7ae4-4642-92fd-2e457bbb4c37</t>
  </si>
  <si>
    <t>d2dc784a-f0ee-43d1-87dd-d294c480eacc</t>
  </si>
  <si>
    <t>6ae15c03-838d-433d-832d-3e9303884ca6</t>
  </si>
  <si>
    <t>4aa4e868-3fca-4333-bb3a-1730a7960d3b</t>
  </si>
  <si>
    <t>3f1e9cbc-2275-47bd-bc25-d2a069371971</t>
  </si>
  <si>
    <t>e70f5a65-cb45-4f17-a58d-799276f8085a</t>
  </si>
  <si>
    <t>c8124352-75fb-4621-878d-45adfb4089f3</t>
  </si>
  <si>
    <t>5e2d8283-d4f0-4a07-b83d-cc3e71ac4f08</t>
  </si>
  <si>
    <t>8bc76bfc-6bff-4073-afb6-89054fc405d0</t>
  </si>
  <si>
    <t>e909eb25-2d48-48ac-acc7-347a1710a7b0</t>
  </si>
  <si>
    <t>19c7010e-54cc-46dc-8a92-1ff4e835a7fc</t>
  </si>
  <si>
    <t>14b3e792-dcaa-4da5-b270-1ca47f41a80c</t>
  </si>
  <si>
    <t>3da95a1b-416a-420b-883a-76901d2a801e</t>
  </si>
  <si>
    <t>feaf88b5-ed2b-4bf6-ba94-97ab4890e4d6</t>
  </si>
  <si>
    <t>70d41b29-1614-4ea1-9cf6-e2335b7f82a8</t>
  </si>
  <si>
    <t>556009c0-3de7-4ec5-824d-aadb3f3fcef4</t>
  </si>
  <si>
    <t>eeae0b43-26bd-4227-957c-3d28eeb28863</t>
  </si>
  <si>
    <t>b1aa1596-6d7a-4cb8-9701-5be3b0135a9c</t>
  </si>
  <si>
    <t>4a7e2f7f-7dc9-4edc-8e23-4c4cae9f1767</t>
  </si>
  <si>
    <t>8d99451b-4a38-415c-a2b6-99dcfaf8edaf</t>
  </si>
  <si>
    <t>7aabd857-65e7-41f1-b609-2b56e01ff0e7</t>
  </si>
  <si>
    <t>6e52c0e5-555d-4fe1-b8be-7b7b83d33dc8</t>
  </si>
  <si>
    <t>61e4caff-a892-43a3-8220-edc790f6d240</t>
  </si>
  <si>
    <t>a6afb7de-ff6c-412d-9f22-065754277649</t>
  </si>
  <si>
    <t>46a4f81a-9bd9-4ed8-805c-adaa9f820aff</t>
  </si>
  <si>
    <t>70064f62-c3fd-4c69-a256-a952f14b38bc</t>
  </si>
  <si>
    <t>64ea1746-6478-472b-92de-1a51100512e1</t>
  </si>
  <si>
    <t>c6aabd2c-47bd-4287-814f-fc7bd3dbb731</t>
  </si>
  <si>
    <t>40e25d27-3747-4e77-b940-67eb87494179</t>
  </si>
  <si>
    <t>4a73d1ee-a0c0-439e-9929-a1ec95293b9b</t>
  </si>
  <si>
    <t>ddf23cd8-a714-41c4-82cc-175b42fa5bee</t>
  </si>
  <si>
    <t>2d6c3081-0b6f-4cd0-b796-856134158b16</t>
  </si>
  <si>
    <t>da02d3d2-765f-49ac-9735-66030053ff4c</t>
  </si>
  <si>
    <t>7d0012a5-1495-467d-adb4-48038e474fb1</t>
  </si>
  <si>
    <t>5baae8c5-5b16-42a3-b6f7-da71b935405b</t>
  </si>
  <si>
    <t>0f973484-0a14-4c88-91bd-b55784427677</t>
  </si>
  <si>
    <t>892a6ae7-0711-45dd-b5b0-f03e4adff40d</t>
  </si>
  <si>
    <t>28638e18-ed3e-4087-98ca-62f33c0d1767</t>
  </si>
  <si>
    <t>4c9c3f20-c06b-4016-9f6a-342a88e0556b</t>
  </si>
  <si>
    <t>2fb75423-b503-4dfa-a6d9-6ba89d4def37</t>
  </si>
  <si>
    <t>6b36e478-39a8-411e-92c2-e267d30cc32e</t>
  </si>
  <si>
    <t>9f40593f-af22-425b-a026-11d5c1d7c498</t>
  </si>
  <si>
    <t>20f5029d-6bf1-4e0b-97a4-ffe8d0cbe918</t>
  </si>
  <si>
    <t>4e71fc91-b06c-4bb2-bce2-ccac0108377a</t>
  </si>
  <si>
    <t>1a0d1bd9-1a6a-42b1-a9ca-430605dedc6e</t>
  </si>
  <si>
    <t>c4bfd1e7-0f0e-443a-b17b-86770ca42002</t>
  </si>
  <si>
    <t>f621b09f-5624-435d-bf1c-665cdd481161</t>
  </si>
  <si>
    <t>812ec2fa-e869-4210-88ad-ea7f3a016dea</t>
  </si>
  <si>
    <t>a258d0df-c32d-498f-b929-08357194d868</t>
  </si>
  <si>
    <t>e2b3ed57-72e6-4dd4-b344-99b12c41b1f6</t>
  </si>
  <si>
    <t>b64e8507-2f0e-437c-b5c8-48d772e0495a</t>
  </si>
  <si>
    <t>554c9953-dbf2-4392-9895-b8c77d1930ec</t>
  </si>
  <si>
    <t>d58c7871-6a05-4ef6-b4ea-9888c8bfe295</t>
  </si>
  <si>
    <t>9d871aab-09ec-4435-bd7b-d89cad1b75d1</t>
  </si>
  <si>
    <t>6aeca893-3ef3-4441-91ea-908b5f6253ec</t>
  </si>
  <si>
    <t>642dc8e9-e4fc-46b4-9abd-af36c268907e</t>
  </si>
  <si>
    <t>f9b0cf76-f633-4a63-98e0-3637b0c9ff67</t>
  </si>
  <si>
    <t>167dc31b-6350-45b7-b18a-b6ca132c2f7d</t>
  </si>
  <si>
    <t>f5fca6a2-a357-4729-8135-11bb719f15d6</t>
  </si>
  <si>
    <t>b9e49525-830b-4778-b58e-78199a85f6dc</t>
  </si>
  <si>
    <t>b64b908d-e68c-4b34-aef1-d16ee47cdd44</t>
  </si>
  <si>
    <t>2d38823f-ca4e-46a2-a75d-cd33c8cc0e94</t>
  </si>
  <si>
    <t>272c92b0-91df-46b5-bb74-bc0cfacd72b5</t>
  </si>
  <si>
    <t>355a9305-74e6-46c3-a5eb-14b6f506b907</t>
  </si>
  <si>
    <t>1a7ed0bd-03c2-48f2-8fd5-549270060d2c</t>
  </si>
  <si>
    <t>411a6ea2-c7ea-499d-8fac-1e0fbbec4684</t>
  </si>
  <si>
    <t>7c8f62a5-c9ce-4fcb-b2ee-15f0fac7aa8d</t>
  </si>
  <si>
    <t>1f6b5b17-da1f-41a1-9a40-c79c38663a5b</t>
  </si>
  <si>
    <t>7bf21660-15be-41a1-8945-0e85254aed17</t>
  </si>
  <si>
    <t>1d259466-e1d3-4e20-b964-8a01c2812155</t>
  </si>
  <si>
    <t>366a3fce-6637-4552-bd2c-1e07e08c5b7f</t>
  </si>
  <si>
    <t>cd639196-4536-4dbb-8fb6-2687a4a16ba7</t>
  </si>
  <si>
    <t>2a7139cf-26cf-40e6-a782-3e1e62fcfc9f</t>
  </si>
  <si>
    <t>9499a919-2f8c-424a-93be-6b4d08213a89</t>
  </si>
  <si>
    <t>7f577c23-333c-4809-9bc9-ea774515ad00</t>
  </si>
  <si>
    <t>0c194313-39af-4590-8b56-cc0c5b3de9e8</t>
  </si>
  <si>
    <t>cfc1f34d-e45d-4354-9cbe-af6cd080359d</t>
  </si>
  <si>
    <t>7a560132-5d8d-4e73-ab55-7fae72ec1dd8</t>
  </si>
  <si>
    <t>0acd0817-1702-4687-ba1a-c86eb7a07237</t>
  </si>
  <si>
    <t>55f91c42-73a5-407a-b246-f323c2a52a04</t>
  </si>
  <si>
    <t>f5b77608-b69f-4e02-9c24-b64a331e6fe3</t>
  </si>
  <si>
    <t>d41095c7-58a1-4aab-a9cf-7c557afc7a0a</t>
  </si>
  <si>
    <t>c4d40b09-0caf-4cdf-b95f-30194eeb1dae</t>
  </si>
  <si>
    <t>e3f21d91-34b9-4b11-82e1-e8dbc9ffbc41</t>
  </si>
  <si>
    <t>82741763-dace-4d11-86b4-751129733a92</t>
  </si>
  <si>
    <t>4b454c4e-77bf-461e-9871-045559ecbb91</t>
  </si>
  <si>
    <t>b599e722-eeda-4386-b78e-40ca81f23500</t>
  </si>
  <si>
    <t>462ffbb3-d382-46ac-acb0-23c93fa22e96</t>
  </si>
  <si>
    <t>40d9940a-34b8-4cf2-a728-b619daa3ff2f</t>
  </si>
  <si>
    <t>baa398ae-e0b5-4416-9864-53de44b26a78</t>
  </si>
  <si>
    <t>823f4e7d-c8c9-436a-b837-971ff81d4c6a</t>
  </si>
  <si>
    <t>66b95309-8768-41d4-90ba-e90bbc0046ac</t>
  </si>
  <si>
    <t>d3af3adf-e67a-44f7-a3c2-c93ad340728f</t>
  </si>
  <si>
    <t>c87d0261-b198-4ae3-aff2-d0fe33ebf8b8</t>
  </si>
  <si>
    <t>70c1e632-0a6f-47de-9c4a-68f2eeba76e5</t>
  </si>
  <si>
    <t>0f96b630-cb18-434b-b7e0-70794fb715ea</t>
  </si>
  <si>
    <t>9fab3cc6-c223-43ce-865c-5b58a6965e6d</t>
  </si>
  <si>
    <t>8f9b056c-ba58-4269-a40c-eb8f592f0795</t>
  </si>
  <si>
    <t>0c500c33-b5c5-4e15-a08b-d25ac0b78316</t>
  </si>
  <si>
    <t>e4ca3862-b1e7-48e1-b8b9-2749f307552e</t>
  </si>
  <si>
    <t>d1b043a4-8d8f-4b21-ab1d-c11046e1734c</t>
  </si>
  <si>
    <t>b6b70a64-cce2-4f7f-a452-dbf214395575</t>
  </si>
  <si>
    <t>7eabf709-d87c-4fbf-a6a3-977df06419c8</t>
  </si>
  <si>
    <t>be2e2327-bfcc-46c8-8b55-eee0dc134169</t>
  </si>
  <si>
    <t>4b154fa7-8bb4-4f66-9253-36e2b6079d79</t>
  </si>
  <si>
    <t>3ec68adb-75cd-4c77-93d5-19061b9b3662</t>
  </si>
  <si>
    <t>6d3c388e-b1da-4a5e-8f32-400e9eb3e33c</t>
  </si>
  <si>
    <t>b87c0240-6231-4d65-b291-183f50583eeb</t>
  </si>
  <si>
    <t>457995f6-a57f-49e1-9b63-8bd86915ce9e</t>
  </si>
  <si>
    <t>005c1008-20b9-48cb-94f3-b1873267e8f0</t>
  </si>
  <si>
    <t>52b0b604-23b8-4e59-b021-932ee2378403</t>
  </si>
  <si>
    <t>26df476e-9351-4fc4-9484-a46aeccccdda</t>
  </si>
  <si>
    <t>b24a4aad-f6f4-4e40-bb91-47f03177707f</t>
  </si>
  <si>
    <t>87354d56-c9b3-4a76-b7b8-7f13578424fa</t>
  </si>
  <si>
    <t>f63b6210-bea0-4283-b621-951daf410eeb</t>
  </si>
  <si>
    <t>af5c684d-8bbf-479b-8a75-226db75fad10</t>
  </si>
  <si>
    <t>cca5efd6-023d-4b82-975a-e4c63e98992b</t>
  </si>
  <si>
    <t>bed3148c-c5a2-4ac4-9722-359e49fe26d3</t>
  </si>
  <si>
    <t>d4f0e089-342f-4d12-9171-93b3e8fc27d5</t>
  </si>
  <si>
    <t>1812e23c-6e79-4d1f-b43a-c4daa63fdc30</t>
  </si>
  <si>
    <t>3f9fc551-d722-4945-ba8c-e3dca02cb7c1</t>
  </si>
  <si>
    <t>7b5d602d-da90-47e6-9a6b-80f5e372fc34</t>
  </si>
  <si>
    <t>92fa6ad6-84d4-4b12-9e8d-5ca7438bb9b4</t>
  </si>
  <si>
    <t>a05aade3-87e9-4fce-a2fb-6f94dfd1aa3e</t>
  </si>
  <si>
    <t>3dde1cf8-153e-4e46-8609-3a8569e16dbd</t>
  </si>
  <si>
    <t>c9e2ab9b-c5f1-4066-8e5f-8951e748b508</t>
  </si>
  <si>
    <t>ce8e806b-cdb5-42f1-9499-a2e01c49da0f</t>
  </si>
  <si>
    <t>7caa91cc-006f-462b-ac3c-c2a03f9f7d52</t>
  </si>
  <si>
    <t>bce56a19-075a-4d51-af0f-a1803c694e22</t>
  </si>
  <si>
    <t>f6feaf82-9e86-4f55-99dd-60eb77097b00</t>
  </si>
  <si>
    <t>05e47e4e-64a5-4fa3-95fc-bdfd9673c2d3</t>
  </si>
  <si>
    <t>403ad95d-d2e8-4265-816d-5f3ce9c0fce3</t>
  </si>
  <si>
    <t>4f85d2fb-5839-4aa5-a83f-b78e9644058a</t>
  </si>
  <si>
    <t>e1ed31f1-55ac-4d8e-8f2a-4e6721277e0b</t>
  </si>
  <si>
    <t>ecb9ede0-9997-460f-a66b-4504ffa7170b</t>
  </si>
  <si>
    <t>16466ef0-d680-4ba2-b32b-8094b4e539bc</t>
  </si>
  <si>
    <t>13a18923-2bdf-499c-a270-2d9395b09f7b</t>
  </si>
  <si>
    <t>631dbed2-dfd4-40dd-a675-dd4200134868</t>
  </si>
  <si>
    <t>c43f41c9-90f4-4d4a-b278-d86f937a659c</t>
  </si>
  <si>
    <t>2826b40f-80e9-49b0-9a37-48f83c35f099</t>
  </si>
  <si>
    <t>69339e4e-8931-4e9d-adc4-52b85f1f9340</t>
  </si>
  <si>
    <t>ab6e0d82-f39a-4f4d-ab42-b1fb1615ed5a</t>
  </si>
  <si>
    <t>89b729dc-7883-4047-957a-7e58ec4cd95b</t>
  </si>
  <si>
    <t>33b6f062-526e-4796-b3ce-6d663edc67a4</t>
  </si>
  <si>
    <t>59752144-94d7-4a53-9d35-9da919f7c4f4</t>
  </si>
  <si>
    <t>b698dcd0-d6ee-41a2-8c00-e47d45a426e2</t>
  </si>
  <si>
    <t>4caa8c32-5992-44d9-be68-90acac9fd156</t>
  </si>
  <si>
    <t>75a78e51-8e5e-4075-a3ac-362b51be04e3</t>
  </si>
  <si>
    <t>de7218c6-5c43-46a0-a46a-273b86d3d706</t>
  </si>
  <si>
    <t>93fbb63e-5a1e-4939-94e3-d0b9753b40df</t>
  </si>
  <si>
    <t>71f43cd8-dbf4-40c8-b6e2-313a7cafae7e</t>
  </si>
  <si>
    <t>661e80e9-1b27-466e-80bc-69c215054883</t>
  </si>
  <si>
    <t>fe3b9843-6d24-4005-b51c-c1b32ca8a222</t>
  </si>
  <si>
    <t>63f25029-942a-40cd-b13a-83bc7bdf600e</t>
  </si>
  <si>
    <t>c8ead304-73cc-4074-8afb-0dd7bb9a4187</t>
  </si>
  <si>
    <t>87dfd122-4e57-4836-b04c-1beaafa9d04c</t>
  </si>
  <si>
    <t>1dd2c508-175f-4379-9c26-0705ef837345</t>
  </si>
  <si>
    <t>34f972e5-c81b-421c-9ece-7ae94e6f8276</t>
  </si>
  <si>
    <t>1499aacf-3efd-43df-a599-fef518a8ebc1</t>
  </si>
  <si>
    <t>f76d1c8f-a69b-4daa-82c6-e456032cb312</t>
  </si>
  <si>
    <t>c29c539a-9052-49d7-96a2-900323c19fae</t>
  </si>
  <si>
    <t>975c3057-3047-41ae-a89f-9a1fccb94390</t>
  </si>
  <si>
    <t>ce6cf11b-0759-4f42-8a8a-d154d4489134</t>
  </si>
  <si>
    <t>6b786791-3fcf-48a8-8783-a9e2873e7192</t>
  </si>
  <si>
    <t>fbdfa1db-4580-431e-96d5-a8b92f2802a3</t>
  </si>
  <si>
    <t>4b336d99-5bed-4a1d-8c48-d8104cb6ff68</t>
  </si>
  <si>
    <t>a2736eb9-4f4e-4feb-a958-5d6975bb9b47</t>
  </si>
  <si>
    <t>c6898ed6-2380-47ae-9e49-3d6bd988e2cc</t>
  </si>
  <si>
    <t>aa14088d-9a00-452a-a7bd-9c6f0abb04c2</t>
  </si>
  <si>
    <t>f096a755-b976-498a-874b-bd39c95470b1</t>
  </si>
  <si>
    <t>9677f95f-e3e5-4480-945d-6cd98d3f64a4</t>
  </si>
  <si>
    <t>c7d5ed1b-94ae-4e09-9a66-49bfdbd1b186</t>
  </si>
  <si>
    <t>7dd89ba5-2af6-4f0c-9830-2c8f28f0458d</t>
  </si>
  <si>
    <t>6173c326-4f68-4df2-9220-cd18414da305</t>
  </si>
  <si>
    <t>fc335d71-0c29-4a57-b60a-469a18f45464</t>
  </si>
  <si>
    <t>ed1aa9c0-09cd-4c0e-b5be-53b608ad1085</t>
  </si>
  <si>
    <t>7dc95832-8c96-42cd-8ddd-498727c6c8ba</t>
  </si>
  <si>
    <t>9754b143-8e10-4f23-a515-06c859ea7537</t>
  </si>
  <si>
    <t>75eab296-538a-42a3-85a8-12493a578568</t>
  </si>
  <si>
    <t>aa29f2fd-1822-4493-b213-3baa7121bf87</t>
  </si>
  <si>
    <t>d02ab883-188d-487a-a898-fa4e7b0b1f2b</t>
  </si>
  <si>
    <t>25eb7d52-e321-4357-9cc9-e042d66b52fc</t>
  </si>
  <si>
    <t>94174633-c326-4619-b140-12299f54e19f</t>
  </si>
  <si>
    <t>33d9aacd-e1ee-4284-a79c-5b4f0b42dd07</t>
  </si>
  <si>
    <t>48cdf8c1-6f54-4aba-a0f6-bf6e3d2e285a</t>
  </si>
  <si>
    <t>fa222eab-1d64-4353-b54c-4d7325d64c2e</t>
  </si>
  <si>
    <t>e10f9f24-63f7-4302-bf17-6b4740678c00</t>
  </si>
  <si>
    <t>ef7f0ac3-daf8-4b68-ad26-76aca75aa37e</t>
  </si>
  <si>
    <t>a5f2f575-704d-42d6-866f-07f7d01964d0</t>
  </si>
  <si>
    <t>383139c5-249d-49b9-b63f-1e6eeae2f144</t>
  </si>
  <si>
    <t>5f739e0f-aa1a-4a4f-9fff-f0d57a82b529</t>
  </si>
  <si>
    <t>c67b9884-a5c6-4c2c-a7c5-b4821c8c09c3</t>
  </si>
  <si>
    <t>2639ec32-cbc1-44ef-99ca-59e9478f4c0e</t>
  </si>
  <si>
    <t>b809ffc1-c151-42a5-9e37-897c6cf742c5</t>
  </si>
  <si>
    <t>49d5eb1c-1012-4277-9ec6-cd624b6fcba0</t>
  </si>
  <si>
    <t>e5b3aaa1-ef0d-47df-ae98-6334e83423cc</t>
  </si>
  <si>
    <t>86d2e007-2458-47c4-8675-32f0eb184c63</t>
  </si>
  <si>
    <t>1465afcb-d9c4-4dd9-aa4e-8ef98d36002b</t>
  </si>
  <si>
    <t>87c7c904-dff9-4bbc-9818-bd97646f1d37</t>
  </si>
  <si>
    <t>4128b6ce-5f01-47e4-9244-37b2b4eac947</t>
  </si>
  <si>
    <t>03f5ff78-44c6-434c-88e3-8582bb4f3090</t>
  </si>
  <si>
    <t>f874f4ca-166e-4e33-8c75-68df8fe6dd58</t>
  </si>
  <si>
    <t>7e490fa0-05dc-420f-aeb2-49a6a291b391</t>
  </si>
  <si>
    <t>8706ff01-78cd-430e-8185-e06e5a1627bb</t>
  </si>
  <si>
    <t>e31da92f-c989-454c-afd0-06687f8443c5</t>
  </si>
  <si>
    <t>29fd43e7-e22d-4f54-a48f-d7ca98f9f2a7</t>
  </si>
  <si>
    <t>c5f75a06-3e1b-4388-92e9-1c26bf2e27b6</t>
  </si>
  <si>
    <t>98d8d4b6-68ef-4ef9-bf89-d2c4509b737a</t>
  </si>
  <si>
    <t>6c2c46c4-57b0-4933-948c-5ba399f1d09e</t>
  </si>
  <si>
    <t>90cc0522-da0a-41e6-9102-12c31a8ffc76</t>
  </si>
  <si>
    <t>e570b4e7-f6ba-4750-8b79-9666e93b1391</t>
  </si>
  <si>
    <t>79309781-7057-4527-96de-456af44ca6fc</t>
  </si>
  <si>
    <t>6e86dcec-1899-4075-8e2f-abb3deedf3eb</t>
  </si>
  <si>
    <t>83626f2a-afbb-4222-887b-8b110daa94a5</t>
  </si>
  <si>
    <t>69bc324e-e987-4b8a-bce4-92ac98114dd0</t>
  </si>
  <si>
    <t>b1342437-8237-44c2-8f98-99b3354d44bf</t>
  </si>
  <si>
    <t>bb76589d-fa17-4256-a45a-c1c466e3ad8b</t>
  </si>
  <si>
    <t>e67d70bc-c311-4ac1-9f4d-deade1f832db</t>
  </si>
  <si>
    <t>6b7253e6-40f4-41f0-87b0-962984022f23</t>
  </si>
  <si>
    <t>25446b9d-6ec3-47a0-9d47-88ec7f15f0f5</t>
  </si>
  <si>
    <t>caf3483e-3203-4ec2-9094-581418c9def4</t>
  </si>
  <si>
    <t>abce5326-ae2a-48da-99e2-f375e67945bc</t>
  </si>
  <si>
    <t>700b4b0f-4479-4da5-b0dd-2a9eee7cb87c</t>
  </si>
  <si>
    <t>3b1cda3b-e45b-459e-a939-7ce94c227172</t>
  </si>
  <si>
    <t>1896fd78-af08-434a-a2aa-6bf2380e8101</t>
  </si>
  <si>
    <t>a550403c-4323-49ea-af47-285a2bb1623c</t>
  </si>
  <si>
    <t>e70ea4d9-9a1e-4a0c-94b7-7b594b5e2830</t>
  </si>
  <si>
    <t>5f1cca93-01da-408a-8242-d78aee38063c</t>
  </si>
  <si>
    <t>c658ee7d-95f3-4436-825c-9b75fa695d46</t>
  </si>
  <si>
    <t>27070e10-0a9c-4a6c-8174-7d0d8b5d80b0</t>
  </si>
  <si>
    <t>bf7a87cf-2153-4535-9eae-e1ecd0c1f007</t>
  </si>
  <si>
    <t>5ae6c50a-3989-4050-81f2-fc3ab566ff06</t>
  </si>
  <si>
    <t>7c993c05-f1ed-44e1-a979-1e342158531d</t>
  </si>
  <si>
    <t>1dd39056-1526-4349-abd7-aa24cc076b23</t>
  </si>
  <si>
    <t>3cf50335-93f5-4ad9-a4d0-031427c63718</t>
  </si>
  <si>
    <t>c0162103-2cea-4351-a275-6bcf6a40677d</t>
  </si>
  <si>
    <t>163c14b8-c8c6-4f77-bd82-970e66a51341</t>
  </si>
  <si>
    <t>ec99f450-1ff2-4c85-a557-99666ab109b8</t>
  </si>
  <si>
    <t>1b613c04-4dda-45ad-ba27-1debbe80b886</t>
  </si>
  <si>
    <t>e19d6ccf-318f-489f-a9cf-bc3143805430</t>
  </si>
  <si>
    <t>279d7a01-f9a7-43fe-8afe-186027f40132</t>
  </si>
  <si>
    <t>cc56cdff-9e1b-439d-8c00-0608b668c508</t>
  </si>
  <si>
    <t>21edfdd9-0bf9-4f58-8ccb-9781f213d6d3</t>
  </si>
  <si>
    <t>78329900-ee4a-4c85-82cf-6b4c6160ea1f</t>
  </si>
  <si>
    <t>e13cf5fe-c031-4f9e-beb1-5feb9cc62c99</t>
  </si>
  <si>
    <t>48f012e9-cdaa-416f-aa2c-a36b649ec6fd</t>
  </si>
  <si>
    <t>389fa647-bc97-43f5-b96b-4a7d4b038084</t>
  </si>
  <si>
    <t>aab62194-8712-4467-8fb8-5ddc0a2ca978</t>
  </si>
  <si>
    <t>24260c9a-3bdd-4a5f-b633-88cf0d948252</t>
  </si>
  <si>
    <t>f38519ce-c76c-42d4-a800-338bcc39d93b</t>
  </si>
  <si>
    <t>69a5057b-1849-4511-a012-0015dfb8576e</t>
  </si>
  <si>
    <t>d25aae6f-6b6e-4e61-8e36-81617a20a7ee</t>
  </si>
  <si>
    <t>3f2a919f-35cd-456d-b239-39b2f93da44b</t>
  </si>
  <si>
    <t>5553adf6-e5b3-4b2a-9b55-49de5f313335</t>
  </si>
  <si>
    <t>78ac5519-9f55-4cea-a85e-d9bd996adea2</t>
  </si>
  <si>
    <t>54b626f0-0443-47a3-8537-9fed6f67edd3</t>
  </si>
  <si>
    <t>1d3a7f20-b8ec-4330-8c9e-0a68e838edf9</t>
  </si>
  <si>
    <t>d14c54a5-e481-44ae-81b3-732d0ba4a0a5</t>
  </si>
  <si>
    <t>83220eec-b2ee-4395-bda9-0a35a7e60dcf</t>
  </si>
  <si>
    <t>ce5840d5-8ba5-4223-b295-af12069e10b1</t>
  </si>
  <si>
    <t>092617c8-ff11-495c-b871-75f4a2b8b53f</t>
  </si>
  <si>
    <t>e63a0324-a480-4922-bef3-75a63b007fd8</t>
  </si>
  <si>
    <t>aa712912-2397-457a-8a47-c17dcad17b30</t>
  </si>
  <si>
    <t>47d079e0-9096-4cf5-9aa0-4ed259fbc962</t>
  </si>
  <si>
    <t>a8c9becd-54ae-4867-b08d-d37b393ca38a</t>
  </si>
  <si>
    <t>b628aa1e-3c53-42b1-8f56-6254ea1b75f3</t>
  </si>
  <si>
    <t>75d8ad3e-7113-40f4-9c4f-8dd544b5c6cc</t>
  </si>
  <si>
    <t>a7a7c7cf-e4cf-4aea-9dba-8acdf527cfb8</t>
  </si>
  <si>
    <t>5ff713d6-c2ce-453a-9ac4-f99950042d40</t>
  </si>
  <si>
    <t>a0787c5d-503b-47ef-8ee2-f532ee804ef5</t>
  </si>
  <si>
    <t>a6a25609-ad34-49f9-8103-1b2ee5e67e21</t>
  </si>
  <si>
    <t>946d9079-704c-42a4-97ab-3209a54493e4</t>
  </si>
  <si>
    <t>6c5f8e3e-0672-4e35-80e0-1b4c3c9845dd</t>
  </si>
  <si>
    <t>6a743482-3203-47df-b3fb-bd2d8413a5b0</t>
  </si>
  <si>
    <t>c760532b-9811-4ed9-bfde-fda11908dd7a</t>
  </si>
  <si>
    <t>c4bcde07-8fcc-4162-a6aa-6536ea10873f</t>
  </si>
  <si>
    <t>aeb2cf91-bd8c-461f-98d0-791c3514aee4</t>
  </si>
  <si>
    <t>a6554955-81b2-45ef-ba86-da7e5d053dce</t>
  </si>
  <si>
    <t>4aab9752-cf54-48bf-ab92-cd7698556f35</t>
  </si>
  <si>
    <t>86afb66b-ba33-4f7f-8a19-ed7ed6b991be</t>
  </si>
  <si>
    <t>4afd13e4-9edc-43e8-a2f6-2d89edf9c40b</t>
  </si>
  <si>
    <t>11bd2664-aa31-4aff-b0ee-a9c5c8f3fc55</t>
  </si>
  <si>
    <t>075dda6b-165a-485a-bc59-62da5b8abf44</t>
  </si>
  <si>
    <t>294421d8-8ace-4e79-9292-5a2f82292f55</t>
  </si>
  <si>
    <t>ce942436-9b96-4f4b-b049-d914fb65bfc5</t>
  </si>
  <si>
    <t>b6cb9d6b-d363-42bb-b15a-55e35f3e9520</t>
  </si>
  <si>
    <t>29881e83-94d7-4145-ad2a-87af4c3a5b87</t>
  </si>
  <si>
    <t>4152b7ce-5df1-42d4-a3d6-e4f38bbe57e7</t>
  </si>
  <si>
    <t>3fc8b739-c05f-4dac-b948-f4c32828634d</t>
  </si>
  <si>
    <t>28f9eb86-f1fe-4d86-8998-af441c3b4cb0</t>
  </si>
  <si>
    <t>33c3f3c9-9aaa-4016-bbcd-f8c8f1de7d13</t>
  </si>
  <si>
    <t>3912d094-f5c9-4a7a-a5f8-139df3a080ea</t>
  </si>
  <si>
    <t>58611741-e0d4-44a6-98d5-e9fe53854419</t>
  </si>
  <si>
    <t>bffec93a-caf5-49da-a21c-1d55437a62ab</t>
  </si>
  <si>
    <t>d805681d-f3db-42e7-8e80-431a71d7b66d</t>
  </si>
  <si>
    <t>c0f76479-cfb4-4f78-a42b-7640964c3278</t>
  </si>
  <si>
    <t>f4f09b7f-ab1a-4aaf-8090-7c42586de8e6</t>
  </si>
  <si>
    <t>a76f70d0-8779-4c5a-90e1-03a8b15fb442</t>
  </si>
  <si>
    <t>db792849-8c77-4928-a046-ced052e68d2d</t>
  </si>
  <si>
    <t>066419af-746a-48fd-a1ab-8efbc9a18433</t>
  </si>
  <si>
    <t>61dc5db2-c749-4695-ba9b-6947c4fa32a8</t>
  </si>
  <si>
    <t>e2134efe-7ae4-4a20-bf73-684723166e0c</t>
  </si>
  <si>
    <t>8b1a58a3-8daa-4509-9b29-49303c62c953</t>
  </si>
  <si>
    <t>17652f7f-3668-46d3-92e3-38d87dbba8f5</t>
  </si>
  <si>
    <t>6258f7fb-93ab-4cab-97ac-4ecbaa929d0c</t>
  </si>
  <si>
    <t>b84a93f0-1e2d-4ad1-a633-84b225fca0b7</t>
  </si>
  <si>
    <t>8d34ac10-8090-4e3e-9b1f-b7e1b7b3f2e7</t>
  </si>
  <si>
    <t>df0a1bef-d0e5-47dc-bb6b-d74ddcb8ec03</t>
  </si>
  <si>
    <t>0fc9d987-7b9f-4704-8cca-acccb08c24b0</t>
  </si>
  <si>
    <t>4dfa707d-7950-4eac-b096-54202c78a338</t>
  </si>
  <si>
    <t>bc3a5880-edb2-4a8e-89b1-939872d360e5</t>
  </si>
  <si>
    <t>948b5c00-38c3-45f9-89ff-63c3494ebff5</t>
  </si>
  <si>
    <t>3bb0923a-2d9a-4da4-9080-7be162214e94</t>
  </si>
  <si>
    <t>380ad98a-37b7-4742-97f8-b204f4823bd5</t>
  </si>
  <si>
    <t>286ff64b-3ec2-4343-9f51-6b6f79c751b9</t>
  </si>
  <si>
    <t>4f410bcf-a768-41a0-8602-d8470878d888</t>
  </si>
  <si>
    <t>2df0913a-5e91-450f-bda7-35b48cc532f5</t>
  </si>
  <si>
    <t>305dbadf-24ac-4d63-b8ed-2ba53ed6741a</t>
  </si>
  <si>
    <t>8c92b358-047d-4ae1-ade0-9fafea593c75</t>
  </si>
  <si>
    <t>b6327dc9-4c08-47a9-a16d-be46fa24e90d</t>
  </si>
  <si>
    <t>d23aa1d4-3892-45a9-a9fa-86c5ea03857b</t>
  </si>
  <si>
    <t>7c75e5c9-bcb9-4283-916d-c7120ad1c02a</t>
  </si>
  <si>
    <t>1c989891-1f80-4d82-bf9e-8a4fa3e672d2</t>
  </si>
  <si>
    <t>fbc7c87e-30be-42c2-8fc1-c919662ffedb</t>
  </si>
  <si>
    <t>3c75c485-b3fc-472c-9f00-15826e77b2bf</t>
  </si>
  <si>
    <t>40ba5ed9-65f4-4a96-a303-2fd1d14e3681</t>
  </si>
  <si>
    <t>9ef86690-0a0f-4c8f-82cd-5ff1074cbdeb</t>
  </si>
  <si>
    <t>49fa05ec-b255-46e2-aef8-002006748d85</t>
  </si>
  <si>
    <t>e4ddddd0-9ffc-4e10-87fa-0ba7a6b99e1b</t>
  </si>
  <si>
    <t>8ab56ae6-0875-4dee-9c95-4d00a0e71dfb</t>
  </si>
  <si>
    <t>d025c8dc-c90e-411d-89bf-955b5b6b124d</t>
  </si>
  <si>
    <t>83bcf25d-03f6-4cf5-bd72-6b651e849be0</t>
  </si>
  <si>
    <t>68323edb-307e-435a-a6a5-2546e9d87626</t>
  </si>
  <si>
    <t>0642ef01-4cc7-4a70-9adf-235a10d6d96f</t>
  </si>
  <si>
    <t>9b3a8ef1-c9b3-4cf7-8a84-cacaaf4474d9</t>
  </si>
  <si>
    <t>c4e6b506-1205-47f3-871e-4307f6a9b624</t>
  </si>
  <si>
    <t>51c8f36f-85a6-4802-a9c3-6478ac04e1ae</t>
  </si>
  <si>
    <t>7f663102-0383-403a-9631-037fb9664cad</t>
  </si>
  <si>
    <t>f450e23a-ad81-4679-8a77-01b60113bbb9</t>
  </si>
  <si>
    <t>0f018c52-a7a5-434c-860a-6b841644ec8e</t>
  </si>
  <si>
    <t>ade45075-a128-4c0a-82a4-70740dab4d1e</t>
  </si>
  <si>
    <t>3c8bfeb5-592d-4830-a9ed-20218be77bc4</t>
  </si>
  <si>
    <t>aa913683-2bd2-4cc0-b1af-103395693169</t>
  </si>
  <si>
    <t>3942c19c-38ef-4e34-9e97-45988d244836</t>
  </si>
  <si>
    <t>e0a74f63-1281-4629-9f6a-88227bef69b1</t>
  </si>
  <si>
    <t>9ed979aa-4abc-4ff0-b48b-c36fc8b53a4f</t>
  </si>
  <si>
    <t>33df4657-7927-44f0-a8b0-311002afdd92</t>
  </si>
  <si>
    <t>e9656d65-77b4-47d4-be39-4f72268f3dd8</t>
  </si>
  <si>
    <t>b69ce4fb-49a7-471b-87f2-ef18ae550415</t>
  </si>
  <si>
    <t>3d47dbd8-2d52-458f-87dc-ac7694ada27c</t>
  </si>
  <si>
    <t>13e7d322-7f84-4776-aa22-15f03ff7b606</t>
  </si>
  <si>
    <t>c68607bc-6a7d-4829-856d-0fa24ea08714</t>
  </si>
  <si>
    <t>3056073f-cade-475a-8c3b-d53fc8229a36</t>
  </si>
  <si>
    <t>7d511c2e-70a2-46ca-a4a5-fe345014bafb</t>
  </si>
  <si>
    <t>ce6dff7e-f1eb-4895-a15d-a15b8b9af367</t>
  </si>
  <si>
    <t>017e6046-17d4-4500-bca2-dcf8963033fd</t>
  </si>
  <si>
    <t>614d51c6-e5d5-4dba-83fc-5ac03223c9bf</t>
  </si>
  <si>
    <t>862d1ac0-e124-4f5c-af2a-f10f41c73444</t>
  </si>
  <si>
    <t>5924c096-0370-4c15-bb69-6bce902b4ba5</t>
  </si>
  <si>
    <t>c1f86ea5-f7b5-487b-ab4e-dfb5f2a8769b</t>
  </si>
  <si>
    <t>f2abfa51-8ea7-44cd-90c3-9d3c09d8d7c3</t>
  </si>
  <si>
    <t>7a3bcd4a-288f-454d-bfdf-1a63da1305c8</t>
  </si>
  <si>
    <t>253c407f-eefe-4bcf-af4e-48a1178853a5</t>
  </si>
  <si>
    <t>c016b93c-499e-4c9e-bb99-d12b1f85e563</t>
  </si>
  <si>
    <t>395fa2b0-9394-4875-b1b2-0d881430a96a</t>
  </si>
  <si>
    <t>6dc6044c-19f8-43cb-a410-21c2c35156bd</t>
  </si>
  <si>
    <t>e1c85356-e380-419a-a7b5-011f100077c0</t>
  </si>
  <si>
    <t>2cdaa0cd-138e-4cad-95ea-22acf1291279</t>
  </si>
  <si>
    <t>4dad54cc-7a70-42f6-abb3-66a87d3aafac</t>
  </si>
  <si>
    <t>0fa1f627-9b52-486e-9db8-fa6f6419a94b</t>
  </si>
  <si>
    <t>2e824fd2-eaf5-45e5-bfc0-ebe04366f1a6</t>
  </si>
  <si>
    <t>fffc45e0-8e0b-4d68-8ab7-e8078b1301fe</t>
  </si>
  <si>
    <t>b93c8c3a-1559-4a79-a35e-70afe8c3b800</t>
  </si>
  <si>
    <t>2e6b8e4b-1382-4d92-a29b-fb5b0c374498</t>
  </si>
  <si>
    <t>7020f706-72ce-4dac-b990-8ecb60cce66a</t>
  </si>
  <si>
    <t>f6ca4a72-2a84-4095-97b3-393268e4ac9d</t>
  </si>
  <si>
    <t>40a91fe1-20c5-40e3-b7c4-d77e07676e26</t>
  </si>
  <si>
    <t>fb514d7e-1918-48d8-877b-bb638c61b1ff</t>
  </si>
  <si>
    <t>160bea80-2daa-43fa-9209-f21e1f5f2053</t>
  </si>
  <si>
    <t>9f04a6ed-bd04-4e72-b5a1-e0d18f85cb65</t>
  </si>
  <si>
    <t>4cec8e60-1215-4722-8ba9-d2b05923accf</t>
  </si>
  <si>
    <t>09a89df8-5a7d-4536-8b1c-01763e11e4a3</t>
  </si>
  <si>
    <t>8ba3865f-d63c-4889-9532-e9e8a98a8c9f</t>
  </si>
  <si>
    <t>91678f05-e397-4bde-b64a-fde1fdbbfaec</t>
  </si>
  <si>
    <t>cfc7fbd4-1921-4adc-b5e3-310ec4df29e7</t>
  </si>
  <si>
    <t>1f978573-dadf-4b38-95e5-125189d0a287</t>
  </si>
  <si>
    <t>0aecaad9-d011-4951-9982-66778f196023</t>
  </si>
  <si>
    <t>93430419-7a54-4000-adef-3c1a7cf2b41d</t>
  </si>
  <si>
    <t>bd569824-cd96-40a6-bfae-83b90cf0a8f8</t>
  </si>
  <si>
    <t>5d5a246b-086e-479d-8695-4daf17945ee2</t>
  </si>
  <si>
    <t>ad09ab10-55cf-4c7f-9467-c32297d78e01</t>
  </si>
  <si>
    <t>101a3647-4efc-46dd-95c5-2587cdafabda</t>
  </si>
  <si>
    <t>cb3e86f7-9b56-40fa-95dd-c4a108be2a3a</t>
  </si>
  <si>
    <t>1e2de4e9-766a-4b37-8259-ee0c471646f0</t>
  </si>
  <si>
    <t>4eb113d8-74ec-4c05-8368-b376bf85eef3</t>
  </si>
  <si>
    <t>540010fd-5e8b-4908-873d-b40ba98914e8</t>
  </si>
  <si>
    <t>e6834b86-4a1a-46c3-9b49-ac3a66abc9ed</t>
  </si>
  <si>
    <t>f313a6b2-91aa-42fb-882f-f9e28e6f4c4f</t>
  </si>
  <si>
    <t>5a8ae4c8-1bb2-43e5-813f-c9cb3af33bd0</t>
  </si>
  <si>
    <t>7244b7bb-0b12-46a3-8a9b-efb082c81b3d</t>
  </si>
  <si>
    <t>b3961d34-877d-4f10-ad16-44f92e63df45</t>
  </si>
  <si>
    <t>7c2d8e00-529f-47b0-9a6e-94f04c7bd67f</t>
  </si>
  <si>
    <t>b0dc461e-18d0-4e9b-a758-6a02a881ff54</t>
  </si>
  <si>
    <t>bf335637-d733-4afa-b8c7-890db736afb1</t>
  </si>
  <si>
    <t>bf9fb08e-9af0-42c9-87ab-87a3c92e24e5</t>
  </si>
  <si>
    <t>a75fa888-d69c-4304-a217-ccadec5ddea0</t>
  </si>
  <si>
    <t>82dcd37d-6b64-4d59-97fc-9d6ef1bf21a8</t>
  </si>
  <si>
    <t>4a0bcc4e-9522-4cd2-9996-9d69814e5a16</t>
  </si>
  <si>
    <t>f03db804-9c8f-4c26-ac49-4624060f5865</t>
  </si>
  <si>
    <t>e2bb0977-0721-4c09-8941-3560a2fa5898</t>
  </si>
  <si>
    <t>385ea532-46a2-4b04-8352-d73c562cee13</t>
  </si>
  <si>
    <t>2ebceccc-02ac-4f25-89c0-140871e87619</t>
  </si>
  <si>
    <t>a679dff0-30d9-4f82-b63e-4c42a5f43faf</t>
  </si>
  <si>
    <t>29ddfc20-1898-4de0-9cba-2bc4afe375b5</t>
  </si>
  <si>
    <t>f58f9864-df2a-4237-a6ff-6c830cc562d4</t>
  </si>
  <si>
    <t>985a2f29-1355-4f13-90f2-31909133d269</t>
  </si>
  <si>
    <t>9df696fc-dbf1-45e5-9ff2-164ca3a9a1bd</t>
  </si>
  <si>
    <t>37b2f7fd-024c-4a56-ab39-dcaa0b0ca1bd</t>
  </si>
  <si>
    <t>1a0da7f3-2b56-4499-afb4-cc96280d5058</t>
  </si>
  <si>
    <t>723167fb-1a76-462c-b9cc-03562fdf17fa</t>
  </si>
  <si>
    <t>6cf7c681-8996-41cb-a699-856c68e56d6e</t>
  </si>
  <si>
    <t>1ef8a401-e365-4ad6-8ae2-0046abc1ce7c</t>
  </si>
  <si>
    <t>a274331f-a5d0-4407-9077-b5f77ddff917</t>
  </si>
  <si>
    <t>ded29115-a47d-4258-9642-64c1be46e513</t>
  </si>
  <si>
    <t>137de940-c2a4-4220-87a5-bffa4708a25a</t>
  </si>
  <si>
    <t>ae803c1e-42d1-411c-83d8-c7ee40dbc0f2</t>
  </si>
  <si>
    <t>2aa0a01d-b31b-4b36-ba9e-a9b52ff3ba35</t>
  </si>
  <si>
    <t>64ecd687-5fe8-4a9d-96df-b629bf4071c1</t>
  </si>
  <si>
    <t>2249bb3e-2b3b-4e6b-9327-e4471ed6f782</t>
  </si>
  <si>
    <t>9c6e75a3-024d-4086-91d2-8fe48ca7897a</t>
  </si>
  <si>
    <t>cdb9ab32-c851-4533-889e-611ede1a162f</t>
  </si>
  <si>
    <t>7e5536b6-fa46-4e13-be86-647e8ec97cb7</t>
  </si>
  <si>
    <t>125eb0d5-ab81-4050-a8ce-6763f355b2aa</t>
  </si>
  <si>
    <t>cfbc5270-5dea-4b31-a151-7f468d569a72</t>
  </si>
  <si>
    <t>f0d0a9cd-2f2c-4823-aefa-3c4931abb49c</t>
  </si>
  <si>
    <t>a28a11c8-b9b6-49ac-9fb7-66127cfc73c3</t>
  </si>
  <si>
    <t>690158b8-4fcf-4f81-8ea6-6506ba382ba2</t>
  </si>
  <si>
    <t>2d13bb2e-579e-40b3-aa51-a3b1c145fb95</t>
  </si>
  <si>
    <t>e9ea3bf7-e1ac-40b9-85e4-49a5ab4b7571</t>
  </si>
  <si>
    <t>1ec76758-c99f-4129-b011-0beb13b41dc9</t>
  </si>
  <si>
    <t>04a4949a-d605-495e-bdea-73232398731a</t>
  </si>
  <si>
    <t>06ab5cf7-d64c-402b-8a94-e1e940de6e9c</t>
  </si>
  <si>
    <t>fbfcc18f-1c95-4209-8c8f-37ccde672425</t>
  </si>
  <si>
    <t>4136462e-fabc-492d-becb-3ac7477ad34f</t>
  </si>
  <si>
    <t>5d312419-9a4d-4eda-8ec0-6a31b40fc45d</t>
  </si>
  <si>
    <t>ab9a76e5-5adb-4642-b5a4-f300960d7696</t>
  </si>
  <si>
    <t>154573ae-e0ef-4474-bd54-9d92df87794b</t>
  </si>
  <si>
    <t>d0d4ca90-6598-4703-bb07-ba5309c6f13d</t>
  </si>
  <si>
    <t>c34f71a1-c7eb-4878-ad87-8d30b3e90088</t>
  </si>
  <si>
    <t>7402193e-ab39-415c-ab04-5defb0108c80</t>
  </si>
  <si>
    <t>73cb0c16-0119-4ee2-a60f-3f26aaacab66</t>
  </si>
  <si>
    <t>c0d51486-5a47-439b-8650-e208fea2204b</t>
  </si>
  <si>
    <t>0bdcb0e5-4f3b-4906-9da7-891b86f8c850</t>
  </si>
  <si>
    <t>e555fffa-ba0d-4801-b882-d351c2bfb734</t>
  </si>
  <si>
    <t>45ea14c3-5546-4c14-9dbe-7476f0bfa90f</t>
  </si>
  <si>
    <t>e27cdda1-d14a-436e-a93e-d2ab52dad6c4</t>
  </si>
  <si>
    <t>e9201bb6-3aeb-4876-89ed-c49dff75a938</t>
  </si>
  <si>
    <t>475ba0e6-a0bf-4a58-8221-03c22b6a19b9</t>
  </si>
  <si>
    <t>13729de8-e73e-4309-881b-5f3816210970</t>
  </si>
  <si>
    <t>810017a9-1b85-483b-b300-2e9153c0d590</t>
  </si>
  <si>
    <t>741cc99a-1745-4817-835e-4b892d5be556</t>
  </si>
  <si>
    <t>9c747165-e1f0-4cbe-9baf-05ee349b4c02</t>
  </si>
  <si>
    <t>21db44b6-7684-404d-8610-8c7f28768b67</t>
  </si>
  <si>
    <t>510a08c4-5a07-4d76-9250-6967eaa91f13</t>
  </si>
  <si>
    <t>a12e5820-ffce-4099-9339-3c8e4da86cd9</t>
  </si>
  <si>
    <t>1ca484ca-20ab-4ec2-9519-cc97ba31d50e</t>
  </si>
  <si>
    <t>42f9bf6c-406b-4328-a4bb-bab6e3f9df97</t>
  </si>
  <si>
    <t>ae9c46a0-07f9-4a65-ba9a-a8813733ca49</t>
  </si>
  <si>
    <t>eb0a742d-1b57-44dc-a9b1-590cc31fb9d8</t>
  </si>
  <si>
    <t>2353506f-7e32-40fd-8ad6-929986ac4758</t>
  </si>
  <si>
    <t>ed698114-984e-4d55-94df-555d72b19566</t>
  </si>
  <si>
    <t>4c7b923f-900d-45b6-b97f-9866a7d47c77</t>
  </si>
  <si>
    <t>4addb78e-cab9-4f3f-a226-80a2773c1cde</t>
  </si>
  <si>
    <t>f0154dab-b9f9-493a-a6cf-6948c76808bc</t>
  </si>
  <si>
    <t>4e0c8915-8070-4f76-aeaf-ef029c9a6a55</t>
  </si>
  <si>
    <t>b2f811ef-33fa-4ec9-9d11-7068d709fa2a</t>
  </si>
  <si>
    <t>b6caf0cd-2596-4e1f-b7d6-f7c1e0e91ee6</t>
  </si>
  <si>
    <t>235bf6ce-e343-45c6-b740-65f07be4b269</t>
  </si>
  <si>
    <t>4751aa99-0487-4810-933b-4e7b69d9d0dd</t>
  </si>
  <si>
    <t>d95b420b-f087-481e-baa8-03424c0cbbba</t>
  </si>
  <si>
    <t>d3b43ccb-f02d-46bf-a453-97bed47303ea</t>
  </si>
  <si>
    <t>0982abcb-d985-48df-96d7-484bbf58c5f8</t>
  </si>
  <si>
    <t>4ed77cd2-94f1-41c5-8c18-cf90272e553d</t>
  </si>
  <si>
    <t>65e98ff5-9af7-4dba-86ab-99592fc7044d</t>
  </si>
  <si>
    <t>a1915e87-ee89-4b2d-96ba-4c4ed655e2c8</t>
  </si>
  <si>
    <t>46b1d32c-caf0-44c5-a5b3-fcd4a6fe3c24</t>
  </si>
  <si>
    <t>410f1b88-4ac0-4511-b3c2-4ac23cd6f9a5</t>
  </si>
  <si>
    <t>fb46ad7c-3ee2-46c9-8279-ab14441070e2</t>
  </si>
  <si>
    <t>de505580-c0d5-4604-b1a9-c8c79658fcfd</t>
  </si>
  <si>
    <t>95c123d4-6550-4363-9987-8fa65d988033</t>
  </si>
  <si>
    <t>1ccff6ef-8201-4f15-abad-b6f2ec8269dc</t>
  </si>
  <si>
    <t>d7ddaf7c-9f6a-4cc2-b19b-4102a7cf5b9c</t>
  </si>
  <si>
    <t>acf7cdb8-0304-453b-b4a9-509b8abe71dc</t>
  </si>
  <si>
    <t>e46059f1-741e-42de-b6cd-1c448418ec7b</t>
  </si>
  <si>
    <t>b227b359-2327-440b-ab86-fc3afa42900b</t>
  </si>
  <si>
    <t>e49a5ffe-9dca-4eb7-8d8e-feee964b0ba7</t>
  </si>
  <si>
    <t>84d48e65-f060-4b92-aeb5-bc3baa87b9ba</t>
  </si>
  <si>
    <t>753b4a3b-10ea-4d24-8fc8-6cdd365b4505</t>
  </si>
  <si>
    <t>26302e8a-3a9a-4d63-8023-476b736f7df9</t>
  </si>
  <si>
    <t>0a1f01c5-ebf6-4f6d-bdc3-38f078da6f89</t>
  </si>
  <si>
    <t>0033d316-ce26-4297-9090-46442c4afdf1</t>
  </si>
  <si>
    <t>23816149-43db-4c5c-9450-831dd85a4f31</t>
  </si>
  <si>
    <t>0111b26a-4778-4e0a-a0d7-d107886dbe41</t>
  </si>
  <si>
    <t>37df03b5-b34b-4427-8752-1b1d2ec1799d</t>
  </si>
  <si>
    <t>d32e395f-c7aa-48dc-b428-043137da58aa</t>
  </si>
  <si>
    <t>53cbac8b-49b4-48c4-85aa-2fb4225637d3</t>
  </si>
  <si>
    <t>78e85ab4-f7ce-49f3-8e66-d56d533a4a21</t>
  </si>
  <si>
    <t>653f1514-c0a8-4f06-85ea-f8f510dc5fbd</t>
  </si>
  <si>
    <t>6a09175f-5f89-4d8a-b518-2e7bc50913ce</t>
  </si>
  <si>
    <t>a91661b5-91e4-4650-b749-47d3f1742918</t>
  </si>
  <si>
    <t>c3553df3-8154-40a2-9539-ff4456c2cf77</t>
  </si>
  <si>
    <t>816d9968-379c-432c-b116-2562ce7f8afc</t>
  </si>
  <si>
    <t>81b905e3-8092-4941-b4af-ac7772f5e5e8</t>
  </si>
  <si>
    <t>ed2fb63d-558b-404c-b742-961f60541765</t>
  </si>
  <si>
    <t>cf99154e-c5d0-4752-b23c-71ef7ccc06fb</t>
  </si>
  <si>
    <t>ff79c9e3-0828-45b4-889f-cd9203f14f13</t>
  </si>
  <si>
    <t>eff81d2d-e20e-48c5-9940-cf27f5dba4af</t>
  </si>
  <si>
    <t>ea2c54be-6397-448a-9213-0f0a24471e29</t>
  </si>
  <si>
    <t>43a36d97-e7b4-4ed2-bf24-a24dc7f5a226</t>
  </si>
  <si>
    <t>89835ee4-fc45-4159-adfb-75a0abb4ad7b</t>
  </si>
  <si>
    <t>8b614e08-3234-423c-b6d1-b93d4dde9449</t>
  </si>
  <si>
    <t>ecc2938a-7820-4822-8959-2aa846b5c7ea</t>
  </si>
  <si>
    <t>deb01932-75e0-42a0-b838-d28fd11d87d4</t>
  </si>
  <si>
    <t>d0b19656-b2ed-47b3-a853-87dfda73b4ff</t>
  </si>
  <si>
    <t>df5826a7-8676-4104-a3c6-df8a29dca0a6</t>
  </si>
  <si>
    <t>e0d64ad3-a5b0-470f-b963-9f7d30891357</t>
  </si>
  <si>
    <t>9c6f0c9d-ce6d-450d-ad83-c041b720a144</t>
  </si>
  <si>
    <t>111c87e5-45f6-40b3-8ed8-68060d466b5e</t>
  </si>
  <si>
    <t>25c52866-0e64-4a4c-b7d4-82c460f3a242</t>
  </si>
  <si>
    <t>eadc7edb-749d-40e5-959b-45a4e7913773</t>
  </si>
  <si>
    <t>47e274ab-7c43-49a6-98ea-16dd3fb40256</t>
  </si>
  <si>
    <t>655b19b4-5f25-419b-ab9d-215b0aac2c0f</t>
  </si>
  <si>
    <t>0b4c240f-0c7b-48fc-841c-40ac9bbc5fdd</t>
  </si>
  <si>
    <t>ecc881cb-166b-4bfe-a7ab-eb534544f885</t>
  </si>
  <si>
    <t>be34b627-5909-4e9a-b94c-668fc0f8d06a</t>
  </si>
  <si>
    <t>d7f4d25b-7235-4679-b7e9-f9efc1ae7661</t>
  </si>
  <si>
    <t>3695aca5-6d40-46f9-b6ac-3d14d1ca156d</t>
  </si>
  <si>
    <t>3d525fd7-a59a-424e-96e8-fee08847347f</t>
  </si>
  <si>
    <t>637bcdd2-b02b-4d1d-a435-55ee758d1070</t>
  </si>
  <si>
    <t>40fa6ac5-8f63-478f-b4f7-2a52b1f60e7f</t>
  </si>
  <si>
    <t>d51744e3-e5ea-4d1a-a426-7aea2703b65d</t>
  </si>
  <si>
    <t>52a002b3-2e24-4f35-9226-076a44259610</t>
  </si>
  <si>
    <t>d79bff5e-84fb-46ae-8536-b3cc4e589ed9</t>
  </si>
  <si>
    <t>acd56214-19c9-4310-8dea-65a89c285c6c</t>
  </si>
  <si>
    <t>5de8d5d3-b3eb-4cb5-8db5-a08435791d61</t>
  </si>
  <si>
    <t>2b287aa2-f934-42c9-9cad-072a4778448f</t>
  </si>
  <si>
    <t>e09150e4-c851-4a41-a838-9b1fcbc07993</t>
  </si>
  <si>
    <t>043f49c5-f7b0-4aef-bd5d-fdf199c6ad3d</t>
  </si>
  <si>
    <t>61edfb35-7f64-4df3-b328-b23034b0d747</t>
  </si>
  <si>
    <t>8ecd3747-e915-40d5-a30b-0443ce6204f9</t>
  </si>
  <si>
    <t>652e30c1-d909-427b-b540-d160e9065f08</t>
  </si>
  <si>
    <t>e425a25e-6761-4c66-85b2-b8308df0c3bb</t>
  </si>
  <si>
    <t>d7b716cb-3ff3-4885-b93f-65226f24faed</t>
  </si>
  <si>
    <t>b180a141-9939-47e1-bf62-f693c429b593</t>
  </si>
  <si>
    <t>1ae19195-3b59-47e1-886a-c583ecd86977</t>
  </si>
  <si>
    <t>c372bfba-f438-40a6-a730-3d3efb9d6f4e</t>
  </si>
  <si>
    <t>a4fa9516-b998-4ec5-885c-b9749d746586</t>
  </si>
  <si>
    <t>0dcad20e-04b0-40af-b843-6dc5d7f11439</t>
  </si>
  <si>
    <t>a0f9b0d5-2961-4c08-8c5d-477296332d2d</t>
  </si>
  <si>
    <t>13b7bf03-3d4d-4a97-a2b5-db73da22ae18</t>
  </si>
  <si>
    <t>4ab7a0ac-1aeb-4813-bc0f-0942459845bf</t>
  </si>
  <si>
    <t>02ab78f4-9e97-48fa-be1b-674beb49d4f0</t>
  </si>
  <si>
    <t>6fea437d-37af-4207-8054-adb770037734</t>
  </si>
  <si>
    <t>81f358c6-e24f-42ca-94bb-1b15ca792c55</t>
  </si>
  <si>
    <t>3333b2b1-d705-4b39-b833-d49b9d3cdad8</t>
  </si>
  <si>
    <t>b8273f1d-894f-4b53-9a87-4ff5a6b37572</t>
  </si>
  <si>
    <t>0517c5ce-2b4b-4a68-b87a-e25892f0c166</t>
  </si>
  <si>
    <t>69967ccc-9709-4ce4-bf43-e7efb0a5148f</t>
  </si>
  <si>
    <t>925a233e-10ad-4669-a94a-2c900fe9ba08</t>
  </si>
  <si>
    <t>22b9508a-73ad-4583-9159-66e768b80d2a</t>
  </si>
  <si>
    <t>cbf1d7b3-064d-4666-b65f-f3f8d11e1604</t>
  </si>
  <si>
    <t>a079c73e-dd3d-4bd2-9198-90a8b9bc1024</t>
  </si>
  <si>
    <t>fc16cc2e-c346-4e54-a9b4-befec76218a0</t>
  </si>
  <si>
    <t>3f0665a0-54e7-427a-a9b4-6e8f5e7eca32</t>
  </si>
  <si>
    <t>c0acff81-43d2-4bd2-a88c-b5ec4d4f6f9b</t>
  </si>
  <si>
    <t>b256c7e8-b691-40b1-9060-7d9bee550cc0</t>
  </si>
  <si>
    <t>395310e1-7f06-4502-bb7d-a16b8658fbd8</t>
  </si>
  <si>
    <t>74e2b38a-e427-4f6c-a9cb-470cd3330aea</t>
  </si>
  <si>
    <t>e022e575-8035-4154-8fdd-7b2509d364ef</t>
  </si>
  <si>
    <t>791559c1-fb21-43cc-97e7-325be3032f6c</t>
  </si>
  <si>
    <t>21cf2538-5bf4-4380-a4d5-b509b2830f4b</t>
  </si>
  <si>
    <t>b64f4264-156e-47ff-b05b-ba9b8cdfd360</t>
  </si>
  <si>
    <t>d0fd8faf-3850-426a-8092-d0388433b2b7</t>
  </si>
  <si>
    <t>603c3efd-2c01-4c83-a8fa-a3d534ae5686</t>
  </si>
  <si>
    <t>f55cf963-cd30-4eca-badd-c4086d2bf2bf</t>
  </si>
  <si>
    <t>35fe2697-9695-45ac-b4f0-008e3638f5ac</t>
  </si>
  <si>
    <t>63cc95b7-fd9a-46fb-a244-79c822f5511e</t>
  </si>
  <si>
    <t>4c21915c-b38f-4bb0-b52a-6acc63d0ae32</t>
  </si>
  <si>
    <t>d2c6bd0d-b4c0-4084-933b-a1f5aeb416fe</t>
  </si>
  <si>
    <t>aa9cbc0c-43d3-45cc-87ba-2f292ea58cb1</t>
  </si>
  <si>
    <t>6c35ff8f-5f96-4a48-8be8-17d6841b92fd</t>
  </si>
  <si>
    <t>08474fca-63e3-4799-8f78-2650a0d88442</t>
  </si>
  <si>
    <t>357ae312-7cf9-407d-8885-f80b1c4dfad7</t>
  </si>
  <si>
    <t>fe9a08e9-40f5-4b42-b6a8-ffa2b9d29137</t>
  </si>
  <si>
    <t>3cfdc27d-2cdf-4db9-8c73-cf4d2e48c7f9</t>
  </si>
  <si>
    <t>a0e1c139-5b43-48bc-8600-7bdd101109c7</t>
  </si>
  <si>
    <t>768f7c45-72c6-40fb-a01f-1c4dd4872db6</t>
  </si>
  <si>
    <t>49dd926a-97b8-4f9f-be08-50c44084320c</t>
  </si>
  <si>
    <t>b7b35c46-9a3f-47b5-96f3-a88c512f35fb</t>
  </si>
  <si>
    <t>27046f85-31d0-44f8-9dc2-15174f4b2bf1</t>
  </si>
  <si>
    <t>66bd32d2-830e-46f8-9674-10a9f9360155</t>
  </si>
  <si>
    <t>5365cc8c-8d26-42b8-8a52-222b688bf419</t>
  </si>
  <si>
    <t>5c9deda9-dd17-4cff-b86b-35fbd86214b0</t>
  </si>
  <si>
    <t>ed881408-65f1-4ca6-ba49-cf1ac91e9700</t>
  </si>
  <si>
    <t>3823c92f-da03-44d1-b62a-365186ffcf09</t>
  </si>
  <si>
    <t>889ae243-21e2-40ce-bd18-fa889396f102</t>
  </si>
  <si>
    <t>3c500162-0fb1-4469-9ed2-40f362612488</t>
  </si>
  <si>
    <t>6772c752-251e-4641-af34-cc032d4282f0</t>
  </si>
  <si>
    <t>2547b729-5ebe-4a37-8e96-7a5ec1927c45</t>
  </si>
  <si>
    <t>eb57c574-0f9b-48ea-8266-0239a0594aec</t>
  </si>
  <si>
    <t>d69553e8-579e-4b87-90d2-1f166c2f2d43</t>
  </si>
  <si>
    <t>446e1652-740a-4e8e-835a-d64890659dd7</t>
  </si>
  <si>
    <t>8be01e2e-5810-43c2-b93c-86aa88629e31</t>
  </si>
  <si>
    <t>b27dcbb4-ede5-4d91-95ae-9e4472800d4a</t>
  </si>
  <si>
    <t>03c6374c-2180-4984-b8aa-63308671e06e</t>
  </si>
  <si>
    <t>f5eaab8b-95f7-4b5b-9938-d4b803a46f4c</t>
  </si>
  <si>
    <t>752de8f0-7ed6-47da-bf9a-cf6d88498726</t>
  </si>
  <si>
    <t>2385461d-57b9-466a-a947-e6c3ec925b8a</t>
  </si>
  <si>
    <t>310ffe34-cfb5-4010-899e-77339fe3ccaa</t>
  </si>
  <si>
    <t>c5b4ec48-0b98-466d-bb43-ed4ae041008d</t>
  </si>
  <si>
    <t>8e5e81b1-f358-47b4-a4a6-38b12024f4c8</t>
  </si>
  <si>
    <t>a5100a94-0c74-4055-9530-812b7fd4def0</t>
  </si>
  <si>
    <t>6be96130-2d05-4686-afd1-34935b9f104a</t>
  </si>
  <si>
    <t>37959dbc-bd65-40fd-8949-a2b0e505e0c0</t>
  </si>
  <si>
    <t>3730a293-5f88-4af4-a92b-af9ad1bef282</t>
  </si>
  <si>
    <t>1f8634a0-5d42-419c-bda4-4c6af2bf6a38</t>
  </si>
  <si>
    <t>5f36d70d-6069-4666-856a-e208a1f71fdd</t>
  </si>
  <si>
    <t>e783bcd6-1fe7-4ad4-9623-00e782f5472d</t>
  </si>
  <si>
    <t>849081c4-2c3e-45c0-9bf9-a3f9499636a2</t>
  </si>
  <si>
    <t>cb76a889-e372-48b6-91a1-9935e2c67dd4</t>
  </si>
  <si>
    <t>e297b511-7f12-43d1-a94d-42866395b9ce</t>
  </si>
  <si>
    <t>faf56f1d-cc38-406e-8cdd-cf9df4e77873</t>
  </si>
  <si>
    <t>149119c9-5fe8-494a-873e-3a3a6ed20fda</t>
  </si>
  <si>
    <t>1b07433d-e3d1-40af-af17-18103f7bc2ba</t>
  </si>
  <si>
    <t>f2502555-30c4-4684-9e2f-c0f7178c555f</t>
  </si>
  <si>
    <t>c1792c28-c122-4363-9b77-119737d3a489</t>
  </si>
  <si>
    <t>ab8a27cb-a903-4505-9900-07439f5a617c</t>
  </si>
  <si>
    <t>b549c0ac-2857-45ee-a0bd-d4769a81c0e5</t>
  </si>
  <si>
    <t>b3505e45-7093-440b-857f-db233fb26f13</t>
  </si>
  <si>
    <t>5f32e979-2051-410e-a8f5-7a29aee85d29</t>
  </si>
  <si>
    <t>e91e8593-21ed-4432-a74b-407cc660886b</t>
  </si>
  <si>
    <t>99fc7665-4546-4e4f-b55e-a9c1ab0ee2fd</t>
  </si>
  <si>
    <t>e2097d78-6efe-466b-a124-7caa808e0930</t>
  </si>
  <si>
    <t>a0cb97b6-7147-4e99-b023-2a0d7362dc58</t>
  </si>
  <si>
    <t>b145c0dd-1c7d-47a8-99da-7a22318d91c0</t>
  </si>
  <si>
    <t>6cade7aa-d37e-4032-83d7-33698fb64a26</t>
  </si>
  <si>
    <t>c1feb2cb-abb3-40f3-b0a2-dd4e0a03c6d9</t>
  </si>
  <si>
    <t>2460d5f7-a4fd-4353-98b6-c336b5255c85</t>
  </si>
  <si>
    <t>59e78966-aa87-4152-a5d3-7e30b3050305</t>
  </si>
  <si>
    <t>481813d2-b39e-446c-9849-185b17423bd4</t>
  </si>
  <si>
    <t>b18706dc-687c-4251-a41b-44dd30bbc136</t>
  </si>
  <si>
    <t>c8b486ba-cf20-494b-a5bf-29eb18770284</t>
  </si>
  <si>
    <t>9e1b09ab-ee9a-4b3d-870d-5dccc2c5f372</t>
  </si>
  <si>
    <t>6c46fdae-28b9-4f99-9bcf-c3cbef18d02c</t>
  </si>
  <si>
    <t>63621ad2-8b31-4d35-82de-bdfd1df451bd</t>
  </si>
  <si>
    <t>a383da2b-38da-49b3-ad80-f6a10fc4b1ac</t>
  </si>
  <si>
    <t>3b9d1a73-c016-40ca-badd-0f9b84964418</t>
  </si>
  <si>
    <t>15a6728a-8aea-4eb3-9485-6da725a9fc96</t>
  </si>
  <si>
    <t>de35c045-44c2-4a44-af9f-2692f1c9152b</t>
  </si>
  <si>
    <t>5d1b9b26-b800-494f-8173-2faed195db65</t>
  </si>
  <si>
    <t>e1aa2c84-8d5a-429d-be8f-7179dfd00d6a</t>
  </si>
  <si>
    <t>e48bb801-af4a-433e-8e97-d6d53883ecb7</t>
  </si>
  <si>
    <t>94e4b9ec-4552-4d91-951a-d88c02585557</t>
  </si>
  <si>
    <t>09e3e280-b4cf-414b-a6e1-c063af14e519</t>
  </si>
  <si>
    <t>9ea27851-0cee-4c50-a438-e85cffb5887c</t>
  </si>
  <si>
    <t>88969c3b-7d07-44b5-ac7e-442bf3a8b1a8</t>
  </si>
  <si>
    <t>bc4a7272-c73b-4f0a-85da-2e0935eae601</t>
  </si>
  <si>
    <t>46c7e417-5d94-4c35-8b68-2d15293f5024</t>
  </si>
  <si>
    <t>59c8dc6a-0f34-49c1-bfd0-12b284184252</t>
  </si>
  <si>
    <t>2e873f62-8baa-450e-b428-0b7fde0ae040</t>
  </si>
  <si>
    <t>ea72dba9-572e-47c2-9ff7-a60c2d5c6977</t>
  </si>
  <si>
    <t>8716407c-f599-4322-9700-5ba0b3982438</t>
  </si>
  <si>
    <t>e1df146f-e510-4f92-84d2-a0b89bab53a4</t>
  </si>
  <si>
    <t>c503b5fc-737f-491e-95f7-f818549c9c0c</t>
  </si>
  <si>
    <t>b5f173ad-f09e-45ea-8749-9ccf0c6c1250</t>
  </si>
  <si>
    <t>f63d49dc-0777-4300-8245-8b2e426acdd0</t>
  </si>
  <si>
    <t>a24f96d3-f1b4-4ed5-ac7d-e2b82fc4b1a2</t>
  </si>
  <si>
    <t>26875159-172a-4bdb-a058-d8d48c903566</t>
  </si>
  <si>
    <t>ca03a0f9-6a7f-4879-b272-396efa57bf34</t>
  </si>
  <si>
    <t>b0c4bec6-f3fd-46d5-b8fd-99490888cfaa</t>
  </si>
  <si>
    <t>a297a7cc-2328-418e-a702-2ad369698cb4</t>
  </si>
  <si>
    <t>26dc8cde-7ef6-471d-a8eb-cb3a51f18ec1</t>
  </si>
  <si>
    <t>a0bf0966-6f42-44c2-b8ee-ac9dd8d1f54c</t>
  </si>
  <si>
    <t>d59090c2-0737-438d-9819-eaffa4051b15</t>
  </si>
  <si>
    <t>fe106d06-ca79-4983-a9cc-694d9550a3ab</t>
  </si>
  <si>
    <t>d5eeb5dd-d54c-4732-8a88-355ccbe9be12</t>
  </si>
  <si>
    <t>4c97711e-41e9-4df5-9ce2-5f7baf3f1754</t>
  </si>
  <si>
    <t>f753ba48-99ee-4c0d-bbff-4b9ddff1b161</t>
  </si>
  <si>
    <t>3dcec82c-91d8-4d24-97e6-6b15e55d038c</t>
  </si>
  <si>
    <t>4962f3c6-d541-4f9e-a85f-88505774a3e8</t>
  </si>
  <si>
    <t>a114a1e1-f9cd-46c9-929c-74298b697c3a</t>
  </si>
  <si>
    <t>97bfb4dd-fce3-4115-89c8-0746a8e0048f</t>
  </si>
  <si>
    <t>cf54071f-f8b3-4f42-a72a-40cfea17b9bd</t>
  </si>
  <si>
    <t>bf7f2aad-e84a-4211-b811-7d0d3b0a0f16</t>
  </si>
  <si>
    <t>22f4dbbd-bf70-4340-80a6-ab1e0f318d54</t>
  </si>
  <si>
    <t>bb8f180b-19ae-4afe-a84e-f3936566a3b1</t>
  </si>
  <si>
    <t>00c0cdfb-fb6a-417a-8e36-81f26665fef0</t>
  </si>
  <si>
    <t>3e44caf6-b02d-43c9-9112-09a725b7e709</t>
  </si>
  <si>
    <t>cf269ba8-b5b1-4727-ad45-db447580683e</t>
  </si>
  <si>
    <t>e6e7d42c-da68-4717-9a1d-a5255fc8f37f</t>
  </si>
  <si>
    <t>31c728a7-e5f8-43e3-b17b-8b0f5f4a6e65</t>
  </si>
  <si>
    <t>8b1b5cf1-24e1-4c04-9f94-b73322f4d85a</t>
  </si>
  <si>
    <t>7d252aa4-58c2-4cf2-88b1-fbe7520b299f</t>
  </si>
  <si>
    <t>49381150-f68a-4c5d-936f-1a6c1bf39e26</t>
  </si>
  <si>
    <t>0dd62d63-04ec-4618-b785-860e9031115d</t>
  </si>
  <si>
    <t>3561fc36-d6ec-492d-b61c-9fea60d811ca</t>
  </si>
  <si>
    <t>f5ddd5db-287b-4fb7-b262-d8c2ed403a97</t>
  </si>
  <si>
    <t>52c3a299-7db1-4155-885e-ac5e23ca6c98</t>
  </si>
  <si>
    <t>164a2c55-c5fd-43a3-82aa-8d4e41574f54</t>
  </si>
  <si>
    <t>9b287055-bfd0-40db-b5b7-bd31e646f43c</t>
  </si>
  <si>
    <t>32720f2b-65e7-432e-9a8b-80202615438f</t>
  </si>
  <si>
    <t>950bc0b1-e403-48dd-a9cf-dd05d0850051</t>
  </si>
  <si>
    <t>7283b8fb-732e-4093-9ec1-8dc12b4b8db5</t>
  </si>
  <si>
    <t>9c7fd866-2a57-42d5-ae92-40409472ccb7</t>
  </si>
  <si>
    <t>221de9c9-7811-42fd-8f02-359beecf4ae0</t>
  </si>
  <si>
    <t>7aaa5fd6-5fe5-4aed-84ff-8ff7893228a2</t>
  </si>
  <si>
    <t>61124321-ed69-4148-b057-3347bb6cf5bb</t>
  </si>
  <si>
    <t>18a227dc-c5d6-41fc-950b-6be4b8679cd0</t>
  </si>
  <si>
    <t>7bd0bbfc-3bee-4618-93c6-3ef972e77238</t>
  </si>
  <si>
    <t>71f15956-cf90-4ce6-acde-bbd1cda1ba79</t>
  </si>
  <si>
    <t>78e37848-fe85-4402-a0dc-c02765fcc7cf</t>
  </si>
  <si>
    <t>a32c9760-aab5-49e3-b34b-50cfd22ec757</t>
  </si>
  <si>
    <t>7aa5d64b-007d-4c52-97b3-3d8bf6802a7b</t>
  </si>
  <si>
    <t>1afd5b35-ac1e-45e1-97b3-49e359c4d583</t>
  </si>
  <si>
    <t>c157d9f4-63e9-4e6b-824b-528ff62c9900</t>
  </si>
  <si>
    <t>a1e1b529-f53f-4913-9ac5-0a863f15fff5</t>
  </si>
  <si>
    <t>82e9bf00-5236-4813-bff1-b7d5ae710064</t>
  </si>
  <si>
    <t>312cbcd7-bbe4-40a5-9c30-8000799b5b6d</t>
  </si>
  <si>
    <t>96f3b793-4d4b-4b71-b3d3-91a68b014688</t>
  </si>
  <si>
    <t>7ef3853d-364d-4e79-bbfd-ea5dfb24a661</t>
  </si>
  <si>
    <t>e9bf1d9b-02ff-4e08-b022-57b1f70c4683</t>
  </si>
  <si>
    <t>6b9a9280-34e9-4376-841f-7fb288f0fa3f</t>
  </si>
  <si>
    <t>ad6bc03c-aa2f-4f7c-95d8-7dd15d565a88</t>
  </si>
  <si>
    <t>4979f211-c89f-47bd-be38-7944f2a6eb3b</t>
  </si>
  <si>
    <t>1b89d37c-180c-43e6-8671-f220ede24064</t>
  </si>
  <si>
    <t>c4bce32a-0b41-4eb7-9cb4-241c3b529c7a</t>
  </si>
  <si>
    <t>e65a68b0-1909-44dc-8862-ce2c68b8c03a</t>
  </si>
  <si>
    <t>db7e70d2-fd60-4259-8242-cbf5edc739eb</t>
  </si>
  <si>
    <t>c2c9adfb-c484-4711-8475-17e210103dab</t>
  </si>
  <si>
    <t>2f322bec-b86b-434f-8f8d-511690bf129c</t>
  </si>
  <si>
    <t>de23bc87-9349-4302-8eaa-9e16b9e4593e</t>
  </si>
  <si>
    <t>917d31b6-dcf4-47a9-9bdb-97e5a3c4ae7a</t>
  </si>
  <si>
    <t>fc42ccae-deac-41ae-8ab8-2e92a2cc67f6</t>
  </si>
  <si>
    <t>a03572c9-54b6-4a3d-a861-c7b32d60a8d9</t>
  </si>
  <si>
    <t>e732e00a-83b2-4aa6-970f-3a4d59238989</t>
  </si>
  <si>
    <t>f18b75ea-9fcc-4241-9d52-d9b47a87e968</t>
  </si>
  <si>
    <t>95e82706-9f81-4899-95aa-b089072881a5</t>
  </si>
  <si>
    <t>a94f5aa7-daff-4cf8-beeb-3b81f84f7669</t>
  </si>
  <si>
    <t>043ab83d-940c-4462-8f30-63f18186e87b</t>
  </si>
  <si>
    <t>8bd58f93-c47c-47e6-a8e8-0ea6d9d2f160</t>
  </si>
  <si>
    <t>62ff65d6-0866-42c7-b9e9-35c5b67ef968</t>
  </si>
  <si>
    <t>bc4eb2c6-ae34-4160-ab6b-4d53057056f9</t>
  </si>
  <si>
    <t>162eeceb-7aa6-498d-997d-1cbe6ee92941</t>
  </si>
  <si>
    <t>eb40d9e8-8731-4944-b4a4-b79fa4235688</t>
  </si>
  <si>
    <t>4d7c267a-1895-4d4d-9a83-8c9705e07bb4</t>
  </si>
  <si>
    <t>b709f8ab-b259-40cf-8678-d4f20e088abb</t>
  </si>
  <si>
    <t>97680bed-8764-448e-8417-dde437521886</t>
  </si>
  <si>
    <t>8dc435a9-6526-4aab-8e0a-368ad429e492</t>
  </si>
  <si>
    <t>8fd9ba0f-1706-4e8a-94f9-a239df002dbf</t>
  </si>
  <si>
    <t>172d31dd-83ad-430f-bbd2-f2471242ef71</t>
  </si>
  <si>
    <t>d2dec801-9c6b-4b96-8bdf-27aa0f0efa4f</t>
  </si>
  <si>
    <t>a08c56f8-886c-47f4-911b-bb51b53d3c1b</t>
  </si>
  <si>
    <t>4c161919-369c-4d9b-8638-724eadac509b</t>
  </si>
  <si>
    <t>3fba8757-5241-41c4-9f8e-c612d4eaf638</t>
  </si>
  <si>
    <t>58c80b94-6398-498e-872b-530c963f2fd7</t>
  </si>
  <si>
    <t>36fec035-faf2-482b-9d57-406f74bf6f1b</t>
  </si>
  <si>
    <t>71d69a76-9fc7-41be-b2d0-fe81349c8ac7</t>
  </si>
  <si>
    <t>1ff1c2f3-a8ce-4b64-bfe0-f9753112bdb7</t>
  </si>
  <si>
    <t>0f4ca94a-2176-4770-bf79-cf8ae384e296</t>
  </si>
  <si>
    <t>b1b0eeb9-33e9-4815-ac7d-b49e6f1aac05</t>
  </si>
  <si>
    <t>c1e45a2a-502a-4c40-a553-9a526d399a48</t>
  </si>
  <si>
    <t>a3b83a19-c8bc-4eec-b687-a94770898c24</t>
  </si>
  <si>
    <t>56002681-f7ea-4b5d-a7c7-2708529bbc64</t>
  </si>
  <si>
    <t>1f777df6-69f9-4a9c-a8cd-28e8c4c5c733</t>
  </si>
  <si>
    <t>70813d14-ca4a-4c2e-b7ef-c9b4d7a3941b</t>
  </si>
  <si>
    <t>28db9265-a1b5-470e-8fe4-26bd77800d46</t>
  </si>
  <si>
    <t>4239739e-36ca-4903-bc95-ecc7a2eff0f9</t>
  </si>
  <si>
    <t>7efcba28-899e-410f-adfd-cff61cf3c137</t>
  </si>
  <si>
    <t>d1231f14-d957-4ce7-a796-3a44aacdf43c</t>
  </si>
  <si>
    <t>a465a177-65dd-4597-ac02-d7c4cfabd29d</t>
  </si>
  <si>
    <t>45fc744d-183b-4128-8ba1-571fc2ced8f6</t>
  </si>
  <si>
    <t>54b8acc3-2a60-434a-9c0a-b95fc3317da6</t>
  </si>
  <si>
    <t>b404c8cb-a3b6-475b-bf86-e4ef8ba4eac5</t>
  </si>
  <si>
    <t>3762d008-1a04-4a41-9d18-8c9337f3816d</t>
  </si>
  <si>
    <t>ceeecef1-4234-4504-9f04-69a7bf288eb5</t>
  </si>
  <si>
    <t>470939d2-c25d-4d85-bb11-49d11038a1d8</t>
  </si>
  <si>
    <t>cace3d0e-bd4d-4654-834d-832f13079bc5</t>
  </si>
  <si>
    <t>ed6e43d6-72ea-4f7a-becc-cb82df72f79e</t>
  </si>
  <si>
    <t>d35a0a0d-412b-43b4-bdbc-5efbc66d4707</t>
  </si>
  <si>
    <t>8162498f-86fd-4184-a321-e94b68fb7ec8</t>
  </si>
  <si>
    <t>526e3af6-ea66-44fb-9a75-96ba247da9a5</t>
  </si>
  <si>
    <t>0fc1ccfd-2faa-4b6b-a8f7-04a97e82c0f6</t>
  </si>
  <si>
    <t>2010a495-3519-427d-978b-666a6528dc8d</t>
  </si>
  <si>
    <t>ab8ddb1e-041f-46b5-9367-824b0fe8d2fd</t>
  </si>
  <si>
    <t>81f2b6fb-2650-465e-a7d5-15202a0c89db</t>
  </si>
  <si>
    <t>df8e7244-f2a5-4f61-9b71-d1d05b64fc9b</t>
  </si>
  <si>
    <t>d3f015e6-24d8-4287-bed7-5760a867e4b9</t>
  </si>
  <si>
    <t>2470c6a6-a599-4a1e-8336-3e8e33b9a444</t>
  </si>
  <si>
    <t>8c18d989-80ad-4683-b1fe-ea4fbcfe7877</t>
  </si>
  <si>
    <t>cfb80cfa-ff51-42ea-aa63-39ea96ac20f1</t>
  </si>
  <si>
    <t>9eb17753-efd5-4594-9f8e-680df6387d91</t>
  </si>
  <si>
    <t>f2516b9d-df26-4095-8d02-3aff2044c5d6</t>
  </si>
  <si>
    <t>8c2d3c1b-dfc4-4c2b-95a6-f7350248e566</t>
  </si>
  <si>
    <t>33e32fe5-385e-4d1e-811b-2a64c882c844</t>
  </si>
  <si>
    <t>584cdcf9-f34d-4b58-b945-a57b9d6f6dfd</t>
  </si>
  <si>
    <t>ef8938dd-e48c-49ab-a865-f9a270d972d8</t>
  </si>
  <si>
    <t>d2973ef2-af98-41bc-863f-9cc4b28ddd87</t>
  </si>
  <si>
    <t>64c6040a-1359-4fb1-a97c-fd17128ad60d</t>
  </si>
  <si>
    <t>d19b7da4-e92f-450b-bcc0-b25243832c8a</t>
  </si>
  <si>
    <t>f1ea2d29-40e2-47b8-b2f1-06ac658174fd</t>
  </si>
  <si>
    <t>37c9f71c-a45a-4a1b-bbff-2959dd6734a8</t>
  </si>
  <si>
    <t>bc2f9eae-dd23-4908-ac19-273afc0bdf40</t>
  </si>
  <si>
    <t>b5340ffd-37ae-4934-a2e9-386cde208e30</t>
  </si>
  <si>
    <t>c09b74f1-7956-4be6-a5b1-a560fd8f9db1</t>
  </si>
  <si>
    <t>ecd41c45-4e36-45f2-9cd1-5805784c1a7a</t>
  </si>
  <si>
    <t>8ff6d2be-823b-4aba-b1d9-a3c1c2f0b91d</t>
  </si>
  <si>
    <t>463d8699-f610-4dd0-98ac-21453823c34e</t>
  </si>
  <si>
    <t>745bd803-1b1e-4bc5-b8c7-d734e04d4460</t>
  </si>
  <si>
    <t>202f70bb-7bc0-4dcd-9473-d715df61cf6c</t>
  </si>
  <si>
    <t>8f9a8e10-710c-40c2-9c3f-76c6588ae8fc</t>
  </si>
  <si>
    <t>87b68751-1024-474c-b132-09146e3b47de</t>
  </si>
  <si>
    <t>8a89d233-0883-4057-9db9-7d3666525218</t>
  </si>
  <si>
    <t>d26c2f43-deff-4c01-bd17-748557cc46fc</t>
  </si>
  <si>
    <t>e557b0da-7ac3-4c80-83fe-6ca9720c4c8d</t>
  </si>
  <si>
    <t>d9164c8b-14e9-4f45-a0fb-64147ae5ab89</t>
  </si>
  <si>
    <t>f6db2824-6bb1-4e1b-8c44-84d18613e51c</t>
  </si>
  <si>
    <t>a22eab95-054a-4e37-aa7b-dd0afccac238</t>
  </si>
  <si>
    <t>d1a38cdb-1ee8-4f09-aebb-3760ad6f1c73</t>
  </si>
  <si>
    <t>e85420aa-499a-44c1-897a-456349af5b62</t>
  </si>
  <si>
    <t>4842afe5-20f7-4711-a197-f080c364c2b4</t>
  </si>
  <si>
    <t>31e3d8b5-f981-4135-a3b3-be97d337eed5</t>
  </si>
  <si>
    <t>cb6b8cc7-aa18-41df-a437-8f45c9b08b47</t>
  </si>
  <si>
    <t>f5d11238-67ee-4316-b168-c820b436e473</t>
  </si>
  <si>
    <t>7f11ae9a-c7ce-44aa-a3ca-ffedae2aea8e</t>
  </si>
  <si>
    <t>809d56e8-6a96-45d4-b07a-a3b7f114b286</t>
  </si>
  <si>
    <t>4f2400c0-eec7-4460-ad2e-235b4317aef9</t>
  </si>
  <si>
    <t>2d1468d6-c3d4-4743-9780-611b84e58c23</t>
  </si>
  <si>
    <t>a542b888-8fd6-4a53-ad30-b234e2e40916</t>
  </si>
  <si>
    <t>fcab785c-d8f8-4749-905c-823f90bcd7ec</t>
  </si>
  <si>
    <t>2c2101b4-c0ab-4ec9-95ce-aca0b6af3a10</t>
  </si>
  <si>
    <t>4ce1621a-82a2-436b-8930-57dda0f1576b</t>
  </si>
  <si>
    <t>e6032517-2b4d-4357-842f-ccae4db359e4</t>
  </si>
  <si>
    <t>60ac2088-ceca-422d-bec9-3674cbaa6557</t>
  </si>
  <si>
    <t>55d8415c-c207-4d89-96f1-ba89b5325eeb</t>
  </si>
  <si>
    <t>2a79e248-d173-4dd8-9c41-8c8d3478fbfe</t>
  </si>
  <si>
    <t>e6e08963-1ca3-4e1c-99ec-3990311e4365</t>
  </si>
  <si>
    <t>127f119c-6ad8-49f1-8758-6e7d3ca06a4c</t>
  </si>
  <si>
    <t>2771084c-3a66-4468-9f67-d1aee29cc53a</t>
  </si>
  <si>
    <t>f7b4f424-4838-482b-a92e-18dbf57a5ef2</t>
  </si>
  <si>
    <t>3d81624e-ddbd-44bd-a42a-d2328dcec749</t>
  </si>
  <si>
    <t>8906681f-45ac-4bc7-945c-1b295429420e</t>
  </si>
  <si>
    <t>ad3c2d5e-5d87-437f-94c4-c61a60470c04</t>
  </si>
  <si>
    <t>dd1a61c7-485a-49e8-9e47-2c4c38b80670</t>
  </si>
  <si>
    <t>b88a9d2e-ea48-4743-9a22-ef27b0dffae1</t>
  </si>
  <si>
    <t>c2029b56-598d-4dd2-9fad-fdf7dae753a9</t>
  </si>
  <si>
    <t>41e140c3-0665-4571-be1b-cd105b66b5ca</t>
  </si>
  <si>
    <t>8dbc24b8-cdf1-44e2-b259-e750e0f75dc4</t>
  </si>
  <si>
    <t>7a370d3f-8632-4ccd-a2f9-449d34aac576</t>
  </si>
  <si>
    <t>6a964201-7a52-4177-afe7-7ff34fdac67e</t>
  </si>
  <si>
    <t>6ef1aac0-e926-4a1d-b191-db40c47ae219</t>
  </si>
  <si>
    <t>ba705ef1-1ca3-469f-aab0-6290084cf2ef</t>
  </si>
  <si>
    <t>14639b33-7dd7-4d78-b0a1-8d2bf12a8c8e</t>
  </si>
  <si>
    <t>70ce1211-39d5-469a-b223-74d16b289058</t>
  </si>
  <si>
    <t>d9caa72b-be77-4473-8b84-d5c6a05f9a80</t>
  </si>
  <si>
    <t>5a4118bc-00be-41d0-abd7-45241df3a640</t>
  </si>
  <si>
    <t>943677ef-265a-49d6-bb3d-0f000c73a944</t>
  </si>
  <si>
    <t>978305d2-9400-4e59-a1df-d3b3fa34437a</t>
  </si>
  <si>
    <t>58302712-bcdf-4711-8d62-dfcd8d406637</t>
  </si>
  <si>
    <t>018e21ef-292a-40cd-b636-5e5e3a3162fe</t>
  </si>
  <si>
    <t>a84ae625-7cd6-4451-a71c-18b2063ace7e</t>
  </si>
  <si>
    <t>6459ab1e-f429-4559-83ec-c2039047d6da</t>
  </si>
  <si>
    <t>209a348b-fdd3-4f5a-8b17-1b881effcad0</t>
  </si>
  <si>
    <t>b328dad2-0d8b-42e9-8571-e3be7bac3400</t>
  </si>
  <si>
    <t>7f7fc7b6-2d5c-4733-954d-8088dc882869</t>
  </si>
  <si>
    <t>34126688-fda1-4d10-8863-1639d7dfb132</t>
  </si>
  <si>
    <t>9a37a6b8-c185-4ba9-bd15-6382ba80b4a1</t>
  </si>
  <si>
    <t>2956e83c-d23c-4a85-ad26-54831ea6a877</t>
  </si>
  <si>
    <t>0f8a612f-1de9-43d0-aa85-008481b01c9e</t>
  </si>
  <si>
    <t>8481c8e6-9a88-48bb-bc5b-65fc2958d95e</t>
  </si>
  <si>
    <t>62daca28-3842-4d9f-936b-4f463b0d11d7</t>
  </si>
  <si>
    <t>aa1b4de8-0903-4e35-92c2-763e3b550ee4</t>
  </si>
  <si>
    <t>53f7a941-8dc7-497e-8aef-160c5f111a84</t>
  </si>
  <si>
    <t>f26ea7c1-6fab-45df-9e1c-c0331d0955a8</t>
  </si>
  <si>
    <t>271c7faa-6b68-4fdd-b215-d0c82d6c9f32</t>
  </si>
  <si>
    <t>8791f922-a486-409c-b02a-1616b85663cc</t>
  </si>
  <si>
    <t>65ec0d51-5058-4a7e-ac64-1f5b3304e60a</t>
  </si>
  <si>
    <t>94348fdc-49b6-4cc1-998f-720a2a976c3d</t>
  </si>
  <si>
    <t>9eddddc2-49d7-4ec6-8eb3-1bd6a6345867</t>
  </si>
  <si>
    <t>263bb026-5a51-4773-9cf5-afab81ab2823</t>
  </si>
  <si>
    <t>7e373d58-7caa-4f49-b82a-67ab2b2aa1d7</t>
  </si>
  <si>
    <t>b68fbb46-a395-4d00-b148-4e8abe892834</t>
  </si>
  <si>
    <t>ed2ea4ae-964d-4a14-a414-71e1d8752954</t>
  </si>
  <si>
    <t>ca3bbae0-408a-42ff-96cd-de6a5140eaeb</t>
  </si>
  <si>
    <t>0662fe3a-695c-4f2e-85b3-75194e6f2ea5</t>
  </si>
  <si>
    <t>8e9a4679-e16c-49e7-b5c1-c8ce102b9284</t>
  </si>
  <si>
    <t>011b5386-e2b1-4875-93a4-62188142173b</t>
  </si>
  <si>
    <t>cf30cc99-eb8c-43e6-b58f-f96fd1f86a8a</t>
  </si>
  <si>
    <t>6694365e-00f5-4574-843a-d11691083146</t>
  </si>
  <si>
    <t>11f79158-16e0-4ac2-bc56-9de8e595bf82</t>
  </si>
  <si>
    <t>5245d8e5-6cf2-4bfd-9705-c4d7fd2d3b4c</t>
  </si>
  <si>
    <t>6462013c-0dea-4dc2-a775-04793edd78dd</t>
  </si>
  <si>
    <t>63d806e5-1b1a-4985-a760-eb381af75422</t>
  </si>
  <si>
    <t>c1b7b6ad-40fe-40be-b5ed-bfb11a398d33</t>
  </si>
  <si>
    <t>b74a9bea-de01-4bd3-966c-bd79e138c16d</t>
  </si>
  <si>
    <t>64046724-8e75-41d8-a5e9-7a87ec02c8a8</t>
  </si>
  <si>
    <t>262f2f90-099e-4fc6-8e81-26b358b2917c</t>
  </si>
  <si>
    <t>0b754414-f16a-45a1-90a3-bb0b22efee30</t>
  </si>
  <si>
    <t>673ce793-3598-4bc7-8be8-4fa9843cfe09</t>
  </si>
  <si>
    <t>032964da-e3ee-4065-8001-53c46d7a2603</t>
  </si>
  <si>
    <t>3853f290-bc2b-48b6-800e-1ab8d151d027</t>
  </si>
  <si>
    <t>856d84dc-8c99-4a50-a55d-c9ec37c90530</t>
  </si>
  <si>
    <t>6f10386f-3dd3-48cd-b427-9cfbc0ffbdee</t>
  </si>
  <si>
    <t>57f89201-e85c-4f5f-9ea1-a8c6b6b6fc71</t>
  </si>
  <si>
    <t>f0c1967f-6957-4237-8591-ed61f773552f</t>
  </si>
  <si>
    <t>24fc3125-49f1-4ca0-aaf8-19484de3dc4f</t>
  </si>
  <si>
    <t>fb8dfae3-1680-4268-be92-8c9543e9c312</t>
  </si>
  <si>
    <t>c8ce10df-0ac4-4ee9-98b4-610ef3a1b216</t>
  </si>
  <si>
    <t>8c7d8695-f469-4d41-81bd-a8b14cb46dd3</t>
  </si>
  <si>
    <t>6a12a43b-6e4a-4f06-b5df-4f3599a7f2fc</t>
  </si>
  <si>
    <t>ca319d91-ce0e-4ba6-86b7-a37a9e729e3f</t>
  </si>
  <si>
    <t>ad7ab1cd-5094-4c49-84fd-e3161c4a5f07</t>
  </si>
  <si>
    <t>f435e5b4-f049-4dbd-82dd-fe6708ab2749</t>
  </si>
  <si>
    <t>b75f55cc-9690-4052-a017-a7c3c90111c0</t>
  </si>
  <si>
    <t>559e49ad-3bea-44d8-87d9-b14110a999be</t>
  </si>
  <si>
    <t>1b5d2fbf-eb2a-46e8-afca-d0409c9291a5</t>
  </si>
  <si>
    <t>6b0f342f-bae1-4f7f-9b8b-76f8bb4a1e86</t>
  </si>
  <si>
    <t>0adb0fa4-b711-4cc7-94b3-8f015fcece9b</t>
  </si>
  <si>
    <t>bf4e9df2-b55b-4875-a430-31f53f761e36</t>
  </si>
  <si>
    <t>2dbfe2db-d5ed-4e2a-b187-64ed5df874a1</t>
  </si>
  <si>
    <t>e4fcb5eb-5edc-46af-bcf2-d3415b76f94c</t>
  </si>
  <si>
    <t>eea85868-076e-4f5d-950f-f13649c82dbc</t>
  </si>
  <si>
    <t>ac643262-92c3-42df-acca-ba577bed45c1</t>
  </si>
  <si>
    <t>1f3d43e3-db47-49f0-88ae-774c7c8f82ac</t>
  </si>
  <si>
    <t>d4a35ad7-792b-42c9-8b13-53619515ebf0</t>
  </si>
  <si>
    <t>385357ee-aab1-43ca-9155-1db3bd4bab76</t>
  </si>
  <si>
    <t>a4cac265-6578-4a3c-a5a5-63a1597cf23a</t>
  </si>
  <si>
    <t>fad4ae1e-f328-497c-9334-f34a900eadd5</t>
  </si>
  <si>
    <t>7ebbf07a-c9bc-475a-b5d2-ff84be375d00</t>
  </si>
  <si>
    <t>7c0e6971-4c6e-4e04-96a2-feded2f478ce</t>
  </si>
  <si>
    <t>5bbee32a-4519-4550-8d8b-3421e0966ddf</t>
  </si>
  <si>
    <t>4039c075-7b2e-40f2-99cd-d34b259ae455</t>
  </si>
  <si>
    <t>a702cad8-2b09-43da-8d73-217e738cc11a</t>
  </si>
  <si>
    <t>24c637b2-88c4-40ef-8769-dd593dffca2b</t>
  </si>
  <si>
    <t>ab843991-726e-486a-a0ee-276d78a894af</t>
  </si>
  <si>
    <t>34b01037-2403-408f-9873-7326d6d3a47d</t>
  </si>
  <si>
    <t>cbd9b981-fc09-40ef-9df1-29933cd2a37d</t>
  </si>
  <si>
    <t>01c8f4d8-fac5-4b18-a268-3db213f7c253</t>
  </si>
  <si>
    <t>89a47309-7442-482b-a37b-6c3aa61c19a0</t>
  </si>
  <si>
    <t>bb5ecf33-51de-4a9a-848c-b129900909ed</t>
  </si>
  <si>
    <t>1d216f5c-6f10-4ec4-8f36-c0e00df415e1</t>
  </si>
  <si>
    <t>71cb4a2d-b5a9-41e6-bdf3-abd8104f422a</t>
  </si>
  <si>
    <t>269a96c6-814e-4cc2-990c-6d1aaba94c33</t>
  </si>
  <si>
    <t>cc872243-502b-4255-81a4-b2d96291e8b1</t>
  </si>
  <si>
    <t>855992f0-bbef-4290-9bc4-30862410c5fc</t>
  </si>
  <si>
    <t>a6222b16-2d5c-474b-88a4-23e60e5f8504</t>
  </si>
  <si>
    <t>8986bdab-f330-477e-9aa8-6b056a4fc201</t>
  </si>
  <si>
    <t>23d3f08b-a9c5-4ed2-8e4d-fe615228bf4d</t>
  </si>
  <si>
    <t>b9a8f1a6-9155-4f93-b2ff-eb5c697f61bf</t>
  </si>
  <si>
    <t>1c76cdc6-3aa1-4f74-a13a-4df939353394</t>
  </si>
  <si>
    <t>3502c3e7-e74a-4951-bebd-a52167e1a9af</t>
  </si>
  <si>
    <t>27727ea6-0da7-47f5-80e8-b4e8c7446778</t>
  </si>
  <si>
    <t>abbf8c1a-8320-44b4-acd8-f08823a42bdf</t>
  </si>
  <si>
    <t>e99a50fe-0f3b-494d-81b3-81668a8b39ae</t>
  </si>
  <si>
    <t>258ba1f8-63d9-4e82-9294-39e821bf55ff</t>
  </si>
  <si>
    <t>769aa4d5-becb-44fb-bc0d-a644bcf28b8a</t>
  </si>
  <si>
    <t>0d5e54f2-9f48-4a88-818c-41d32b61de17</t>
  </si>
  <si>
    <t>a0bac71e-b310-4e22-974d-e651e4e87888</t>
  </si>
  <si>
    <t>8017f566-279e-457e-b9a4-36df0d556c2f</t>
  </si>
  <si>
    <t>a9cf4318-f707-4fd3-8d09-007c545ac642</t>
  </si>
  <si>
    <t>e16cc270-7699-46dd-917f-755ebcc85a3c</t>
  </si>
  <si>
    <t>52ed8b6e-f941-4d29-ba34-2b1f0dbfe04e</t>
  </si>
  <si>
    <t>fe9aed56-91fb-4d3f-9563-a9f0362111ce</t>
  </si>
  <si>
    <t>f78a1d41-5d21-414b-a066-9716bdbdf8bd</t>
  </si>
  <si>
    <t>f37f21e9-8bed-40de-bb09-c6bf8bc02d4d</t>
  </si>
  <si>
    <t>750b1993-1a41-48e4-8ddd-6aa6d5cb6de0</t>
  </si>
  <si>
    <t>24e6b902-045b-4749-80c1-fc5c4503b7dc</t>
  </si>
  <si>
    <t>2b000086-ea7f-4934-9124-f37c203634e1</t>
  </si>
  <si>
    <t>94eefaf0-e289-4c6b-991b-9e2fb997b11a</t>
  </si>
  <si>
    <t>2ac03b71-f0d0-487b-b573-78faeb729a99</t>
  </si>
  <si>
    <t>b811c2e8-d3b7-47e1-a406-b20b2c5f90ab</t>
  </si>
  <si>
    <t>16e1de6f-d470-4037-a9fb-d8226460cf82</t>
  </si>
  <si>
    <t>2a2f8264-5b34-47cb-9034-ae07a3b9fd98</t>
  </si>
  <si>
    <t>ef37a476-d920-41d8-857f-10927b54a7f0</t>
  </si>
  <si>
    <t>20b77018-766c-41a0-8ae4-2d885935bf62</t>
  </si>
  <si>
    <t>046fbe6b-2d93-4df9-9c10-dce6bf63b3a7</t>
  </si>
  <si>
    <t>75618d05-0ea5-43bd-9ca3-68121ca18ba5</t>
  </si>
  <si>
    <t>36484e67-3b4b-416d-80fc-833e15a0c5b1</t>
  </si>
  <si>
    <t>92a26735-0621-4307-a7e9-2196107563b8</t>
  </si>
  <si>
    <t>6a3f8337-92f5-4dfc-8d92-8fd51114fb57</t>
  </si>
  <si>
    <t>ffa584ef-b0eb-4787-b93a-78c5a35970e7</t>
  </si>
  <si>
    <t>3cefa804-8512-4b3b-9415-4c36919d70c7</t>
  </si>
  <si>
    <t>4e444f86-581b-437b-82ef-d62588789867</t>
  </si>
  <si>
    <t>b9e1c900-b965-45ca-b1cb-22166bdcc651</t>
  </si>
  <si>
    <t>20ae6710-2b1f-4401-90d5-8dc58ec4b451</t>
  </si>
  <si>
    <t>6957df4b-59fd-431e-aac2-f2e11578c7d8</t>
  </si>
  <si>
    <t>3c19a635-2d2e-48de-99d7-7d9dde4a6665</t>
  </si>
  <si>
    <t>e6e9fe53-cc6f-4c46-acb1-8ed012bc4865</t>
  </si>
  <si>
    <t>a1fd0d3c-e13c-40bf-883a-18650ead3365</t>
  </si>
  <si>
    <t>003e593c-8510-487c-9ed5-87a9a774f86a</t>
  </si>
  <si>
    <t>683ca703-d804-4be5-beac-fd5b6066cfed</t>
  </si>
  <si>
    <t>401b150a-8a6f-4d5f-aed9-78915e5eeb3a</t>
  </si>
  <si>
    <t>9cc7763c-1372-4260-ab09-fa982c24e0e6</t>
  </si>
  <si>
    <t>30a76f6b-c206-4f99-9732-b16c77543856</t>
  </si>
  <si>
    <t>81249a38-7ade-47a9-8c0d-5bcccf972a6e</t>
  </si>
  <si>
    <t>fc3eb30a-a52c-409a-9211-70c651ae69ea</t>
  </si>
  <si>
    <t>fca7cc0a-f21d-4888-9388-257363098d73</t>
  </si>
  <si>
    <t>5304eaee-1fd5-4a44-9dc7-b90b029a1401</t>
  </si>
  <si>
    <t>f6668d04-1abe-4f87-8c41-3236c7b2c49a</t>
  </si>
  <si>
    <t>0cfe8b49-2048-4471-9f26-71bd64590229</t>
  </si>
  <si>
    <t>407ab3b8-a3d9-488d-8b26-ce7b19061b9c</t>
  </si>
  <si>
    <t>189e65f2-204c-4b8a-969d-1f7a4ffa7fbf</t>
  </si>
  <si>
    <t>401973e3-6fa7-41dc-80db-01dd4e60a998</t>
  </si>
  <si>
    <t>c60fec37-a7f6-4873-8425-57cd9f614e1f</t>
  </si>
  <si>
    <t>c6f60136-f737-4775-8cb1-75301a389370</t>
  </si>
  <si>
    <t>e4e5504a-ddfb-4fb2-ac07-93adc72417a0</t>
  </si>
  <si>
    <t>84222288-6b89-41b5-b5ce-fd7bc70ccb1b</t>
  </si>
  <si>
    <t>5fc04ed5-5595-474d-92c1-498845b8df4c</t>
  </si>
  <si>
    <t>b5ec807f-3da8-4fd3-bf7a-3d08838f3459</t>
  </si>
  <si>
    <t>c65ea79b-97da-46a7-ac32-22dae383c1b8</t>
  </si>
  <si>
    <t>32fdc4e2-acc9-4222-9bc2-9232efd04c49</t>
  </si>
  <si>
    <t>5db7d705-2f1b-443b-ab03-6a24b7075c59</t>
  </si>
  <si>
    <t>73776f9b-e95f-451e-a919-c5a8ba82666a</t>
  </si>
  <si>
    <t>ae5c2357-0768-47bd-8274-f1e4748150da</t>
  </si>
  <si>
    <t>5e58c1dc-cd1c-42e2-98ef-7408f6e0b184</t>
  </si>
  <si>
    <t>2928b021-a4ea-4c35-b5da-3a360ab35932</t>
  </si>
  <si>
    <t>21d60ee7-4101-459d-b962-2ad4e02fe9c3</t>
  </si>
  <si>
    <t>ee4c0dfc-94f3-4a08-821c-102109cb0e4d</t>
  </si>
  <si>
    <t>088aed81-9eec-4e5a-9eeb-7f4a32a165e2</t>
  </si>
  <si>
    <t>265b7ab5-f389-411a-9e25-75d52e5ab670</t>
  </si>
  <si>
    <t>39905f8a-69a6-4b1a-8939-da942d0e0c4c</t>
  </si>
  <si>
    <t>5e897e5a-2805-4508-83b1-008e2ec1b881</t>
  </si>
  <si>
    <t>b46c99ba-8874-4826-b689-646d1d9900a8</t>
  </si>
  <si>
    <t>4e8ca583-5000-45de-94e3-3ae026e9a09b</t>
  </si>
  <si>
    <t>bb9e141e-5fe5-43fa-9a1b-d80a48b0cbb7</t>
  </si>
  <si>
    <t>5f81bc78-ba18-415e-b080-1d10c2fc945e</t>
  </si>
  <si>
    <t>47ffd951-9b99-4cc7-aa7d-5b348cb9ca00</t>
  </si>
  <si>
    <t>bf588be9-46b8-4194-ba63-fff523c0ea9c</t>
  </si>
  <si>
    <t>2129c16f-2751-45e2-a6cd-af00fc6334bf</t>
  </si>
  <si>
    <t>b1d45410-6c2b-40ad-8f95-f591a1ba4b42</t>
  </si>
  <si>
    <t>dd38dbe2-6b3a-4816-855f-ee01709cd19d</t>
  </si>
  <si>
    <t>f3d47183-af1a-4e37-901c-e377206459e6</t>
  </si>
  <si>
    <t>d9c43c8f-4437-434a-b1d8-3e79d0f70ed7</t>
  </si>
  <si>
    <t>229fc265-64ca-426a-8145-a84becebb626</t>
  </si>
  <si>
    <t>399d9d04-5481-407b-a8ec-9b9a10c61ac6</t>
  </si>
  <si>
    <t>6f4c9697-c853-4aa0-b1b1-1ba854846cef</t>
  </si>
  <si>
    <t>bcdaf622-5263-4614-92bf-0bdb62d5d047</t>
  </si>
  <si>
    <t>5097792f-e475-454f-996a-30a8b1b9fea9</t>
  </si>
  <si>
    <t>46ab80ea-3370-44d1-ae38-3b550d0aa98b</t>
  </si>
  <si>
    <t>ba5f46e2-ea5e-4cbc-bbd2-a537696b1dee</t>
  </si>
  <si>
    <t>48baf31a-1b55-41da-ac5e-ef863b9fa8ca</t>
  </si>
  <si>
    <t>d9c6b56b-9af5-4a36-b6d3-b827c7b34739</t>
  </si>
  <si>
    <t>d7c896ab-3042-434e-9b89-d848dbc2bb59</t>
  </si>
  <si>
    <t>22d36e17-e62d-4227-8b47-1dbd3a589a9c</t>
  </si>
  <si>
    <t>7023b119-69a8-4f77-b77f-b1940f2dc08f</t>
  </si>
  <si>
    <t>333f192a-f5e6-4ccd-8a38-216bb9f41c88</t>
  </si>
  <si>
    <t>2ebc0e86-3afe-4393-aedf-5f1a128601d7</t>
  </si>
  <si>
    <t>437ab51b-fd89-4f12-9b19-2ed8f99ba945</t>
  </si>
  <si>
    <t>b2e14c81-0854-422a-92c9-5553a7f11c4d</t>
  </si>
  <si>
    <t>aa8c1e78-0eaa-4b30-8264-013c5ec0233c</t>
  </si>
  <si>
    <t>89a7a532-b228-4710-b2ba-4baf93412973</t>
  </si>
  <si>
    <t>e7cd1346-9629-4dc3-b686-ccb5a13b7328</t>
  </si>
  <si>
    <t>4e7fe28d-0193-4354-b17f-025f15d4d53d</t>
  </si>
  <si>
    <t>b6d31f6f-27f6-4930-acac-4bb7bf25b044</t>
  </si>
  <si>
    <t>2fd9a238-da4d-4d8d-aec5-1c51874dd43f</t>
  </si>
  <si>
    <t>e38a6ebe-b403-4d05-8c40-d511f9ee1eb6</t>
  </si>
  <si>
    <t>7d21406c-73b3-4033-b091-be5c7cf727db</t>
  </si>
  <si>
    <t>2085a856-4294-4aed-8d46-240ef7d253d3</t>
  </si>
  <si>
    <t>30188d14-ab64-4da6-986b-60327bbe4e69</t>
  </si>
  <si>
    <t>1292013d-af28-4380-9cdb-e5dc2c25cace</t>
  </si>
  <si>
    <t>ce5d8295-4d42-4dfa-aa1c-f505c35d55e6</t>
  </si>
  <si>
    <t>6c74b587-e288-4cae-8ef7-6cbeb4cbe9c7</t>
  </si>
  <si>
    <t>3613b53b-5bfa-4703-8a4d-d9b264a58985</t>
  </si>
  <si>
    <t>22936fcf-26fa-4e64-906a-d288e675af26</t>
  </si>
  <si>
    <t>d7f23b60-bf00-4194-b888-47571f014e7f</t>
  </si>
  <si>
    <t>41b9be00-2c07-4e96-992e-d39cd55dc4b6</t>
  </si>
  <si>
    <t>d8d8a301-0a5d-4084-b5c5-b5c7611d4461</t>
  </si>
  <si>
    <t>bcfd1781-d4c1-43af-b1d9-1349eb9695c4</t>
  </si>
  <si>
    <t>bb665f41-5d68-41a0-b4ac-9dd436e4d007</t>
  </si>
  <si>
    <t>78c7ebb5-7553-4b60-858f-30ca978ee124</t>
  </si>
  <si>
    <t>5cb0b497-07a3-4139-a6db-c6f8afc5fdec</t>
  </si>
  <si>
    <t>de108ce3-e0a8-48ba-9bd7-f5fba00cdf25</t>
  </si>
  <si>
    <t>8a368994-1f5d-41c6-9fa6-a7e468ea328b</t>
  </si>
  <si>
    <t>6759faef-1e44-4af5-9ef3-bda5ae59f590</t>
  </si>
  <si>
    <t>701c2020-e7c0-4834-99dc-85d9bc2f1e9f</t>
  </si>
  <si>
    <t>a4de60bc-5421-458e-869c-d5c03868a17e</t>
  </si>
  <si>
    <t>59422172-57a8-4c53-ac08-f3043e484024</t>
  </si>
  <si>
    <t>c9ec90af-b22e-4aeb-96d2-d0688b4ed2e0</t>
  </si>
  <si>
    <t>91faa27e-ae7e-4e0b-bbdd-c20e339b8703</t>
  </si>
  <si>
    <t>bf37e400-4ef0-4263-80e6-43e859a73246</t>
  </si>
  <si>
    <t>3004eddf-a9a0-4a8f-aabd-7422287bf746</t>
  </si>
  <si>
    <t>2495d004-ad2c-4ebb-87c3-5d3d0953da05</t>
  </si>
  <si>
    <t>a5e6933e-87cf-4d08-8522-707f02172794</t>
  </si>
  <si>
    <t>c599a42e-b89b-474e-a508-12ba10f8d466</t>
  </si>
  <si>
    <t>8ba497c2-22cc-44ca-a68e-e18d0902e5b9</t>
  </si>
  <si>
    <t>fd7bed0f-bc40-42be-a748-fc70c3abf5f6</t>
  </si>
  <si>
    <t>42358469-d849-4ed1-ad78-7f4c1537d6e2</t>
  </si>
  <si>
    <t>d513c4e8-e131-4c05-a9f1-e1366245ad04</t>
  </si>
  <si>
    <t>8b5289d8-5b2e-4921-b127-7777898f21a9</t>
  </si>
  <si>
    <t>76772a40-757b-4fd4-925c-5aa8353cba9d</t>
  </si>
  <si>
    <t>e703acb8-a75b-4fd3-9bc0-38b53d211689</t>
  </si>
  <si>
    <t>c3239cce-10f4-4887-b7bb-737654ce870a</t>
  </si>
  <si>
    <t>578c1268-6387-4108-bf95-46a881353fca</t>
  </si>
  <si>
    <t>bf27a384-20a5-40f5-bfe1-5a3d6cee7eb9</t>
  </si>
  <si>
    <t>40636bf8-a2b8-4568-afa5-7171aaf11889</t>
  </si>
  <si>
    <t>b7bebf57-38b4-4304-a157-a5be2285b7f4</t>
  </si>
  <si>
    <t>d1289804-df8b-47cd-9694-1f1d78625b12</t>
  </si>
  <si>
    <t>ad0d5495-0824-4599-9c37-22a3ae793344</t>
  </si>
  <si>
    <t>328d8228-2096-429f-b788-522025d36ad5</t>
  </si>
  <si>
    <t>9fa086ed-86fe-4133-81d2-54bdf6f8d86a</t>
  </si>
  <si>
    <t>fed7117e-d822-4878-aced-d0a7288eeb06</t>
  </si>
  <si>
    <t>ce20dbd3-e6c1-49e3-bf6f-455d04900e81</t>
  </si>
  <si>
    <t>d9cbf55b-d459-4522-8461-2d20cb89d718</t>
  </si>
  <si>
    <t>e459db74-81a2-418d-9aee-a8fdad5bec85</t>
  </si>
  <si>
    <t>6af9e507-e56b-43fb-a683-29bc85e39dcc</t>
  </si>
  <si>
    <t>43221798-9a68-4de0-8ad7-c6206d6bde3f</t>
  </si>
  <si>
    <t>087d50f3-de81-458d-b96e-172bb24c802c</t>
  </si>
  <si>
    <t>5570e549-dddb-4967-8de3-ecaae5fc5faa</t>
  </si>
  <si>
    <t>9b16027b-e43d-4ffe-8a06-6311f49d02bd</t>
  </si>
  <si>
    <t>4a96c325-e95a-45e7-81fd-f7bdc8575287</t>
  </si>
  <si>
    <t>83f585a2-397e-48d6-b7dd-d51d7597c59b</t>
  </si>
  <si>
    <t>de0dfdad-e274-4e94-bf56-1ca24d9164bc</t>
  </si>
  <si>
    <t>d43f271f-5770-4169-85dc-fcad8e097c8f</t>
  </si>
  <si>
    <t>cc60c47e-346a-440a-8feb-a6f335cc59a1</t>
  </si>
  <si>
    <t>fb1170a2-e6bb-41ae-9866-08f3b31aff33</t>
  </si>
  <si>
    <t>2ac1ab93-300a-42ca-92a2-ff5b58e0f027</t>
  </si>
  <si>
    <t>56c79fdc-8cd9-4001-ad6c-35f51a5e567a</t>
  </si>
  <si>
    <t>a58f106a-24bd-4655-8ab7-8f2974dc7e84</t>
  </si>
  <si>
    <t>eb710a4e-4388-45fc-be68-2f9d0014a269</t>
  </si>
  <si>
    <t>d32749b3-265b-455e-a7ca-b0770cd5460c</t>
  </si>
  <si>
    <t>6348f643-9ebf-453c-877f-0453381dcc3b</t>
  </si>
  <si>
    <t>4158f710-4b6c-457c-935c-89d04bef81e9</t>
  </si>
  <si>
    <t>8c84ebb7-3891-4bdc-97ed-d083de4a294f</t>
  </si>
  <si>
    <t>fdfc1bab-c8fc-4f19-aa92-860c492962c1</t>
  </si>
  <si>
    <t>ba0508e0-f814-4562-ae70-c4c0268eef2c</t>
  </si>
  <si>
    <t>fd16b189-3db9-40a5-a841-4fc17c39413f</t>
  </si>
  <si>
    <t>accfeae4-92f5-4499-b88d-1dfc3faea1c2</t>
  </si>
  <si>
    <t>aa86dab1-7ffb-402f-b21c-b83a47c1cff5</t>
  </si>
  <si>
    <t>d2fb5e6c-111a-41a1-827f-e7bf6ca6ba8b</t>
  </si>
  <si>
    <t>f6fcf82d-3edf-4e54-9815-5f6ce3502faa</t>
  </si>
  <si>
    <t>a7abb7b6-2af6-4961-9532-a3696f964e18</t>
  </si>
  <si>
    <t>032a8366-65f3-4e0b-a13e-8b86b7b7c48a</t>
  </si>
  <si>
    <t>d4bb304f-6e97-45ee-97d9-1de3fc350a61</t>
  </si>
  <si>
    <t>84ec6636-0e1b-4d56-b932-39a9d9ae4f8d</t>
  </si>
  <si>
    <t>e4e15baa-0feb-4382-8168-2c25358321fe</t>
  </si>
  <si>
    <t>67fb7357-24ed-495b-918b-a85b81dcd3bb</t>
  </si>
  <si>
    <t>e0c02e7e-a464-405d-8cac-447aa8f11763</t>
  </si>
  <si>
    <t>38880b92-2465-4b18-b0cb-fb2d16702208</t>
  </si>
  <si>
    <t>15fd1d68-dd55-4ed3-b2db-416d81b2fd6c</t>
  </si>
  <si>
    <t>411235ea-5c07-4743-ab9c-7bda427f8d07</t>
  </si>
  <si>
    <t>59b70ec3-32fa-4d39-b2c9-772fc805bdf8</t>
  </si>
  <si>
    <t>d3982059-70b3-4ef6-881d-3ee1c6f4125e</t>
  </si>
  <si>
    <t>018accb6-1b5b-4399-a2c4-73ff57336228</t>
  </si>
  <si>
    <t>41fd312d-b73b-4cc9-a63b-cfc7b008cf22</t>
  </si>
  <si>
    <t>dd36e7fb-fc86-4897-b3ff-dff1c7d7d89c</t>
  </si>
  <si>
    <t>f72acddf-44ae-44dd-a28d-e45748be95b2</t>
  </si>
  <si>
    <t>19ae6564-fff8-4ef5-987c-ec37d2d4118e</t>
  </si>
  <si>
    <t>bf1fb953-fdd9-4cd4-8096-3f2bd3af5515</t>
  </si>
  <si>
    <t>3fdae0e6-6ff2-477b-b998-e0c670e6e213</t>
  </si>
  <si>
    <t>aed75bb5-d101-4759-824b-5789133249c4</t>
  </si>
  <si>
    <t>04510461-b355-44fe-af14-40eb7c4446ef</t>
  </si>
  <si>
    <t>e3fe9d68-3d00-43b1-8e3b-ed0d7d51a103</t>
  </si>
  <si>
    <t>977ef39d-679b-471b-9a96-a78052b417df</t>
  </si>
  <si>
    <t>fc2ce2d8-68c8-4244-b6e3-86dcb5f4c84d</t>
  </si>
  <si>
    <t>2b750ea5-5081-4d28-b4f5-abc3a94f0b16</t>
  </si>
  <si>
    <t>f001fd54-0d85-4ee4-b5ef-43f68589e794</t>
  </si>
  <si>
    <t>1245c391-2abf-4a43-9372-69eceec159e2</t>
  </si>
  <si>
    <t>7723ab99-467c-47d4-9417-77e3ffc2d5fc</t>
  </si>
  <si>
    <t>44fa7b7c-8f8d-4b5d-af29-cf1857ba0afb</t>
  </si>
  <si>
    <t>e4d5384b-3fd0-498e-8f89-272c5e3b7c3e</t>
  </si>
  <si>
    <t>477a4d76-4201-4950-bb54-656c3cac2acd</t>
  </si>
  <si>
    <t>844599de-0879-42eb-b7b5-9d6e16d19a2d</t>
  </si>
  <si>
    <t>1ebd3148-eb44-472a-a413-a369b320b4a1</t>
  </si>
  <si>
    <t>820fe86d-d6d8-4a03-871a-ee0f923363cf</t>
  </si>
  <si>
    <t>f0484633-5eea-4ffe-be08-90eb84aa809d</t>
  </si>
  <si>
    <t>d42b43d8-060e-4f28-8c38-4ff2ac7116cd</t>
  </si>
  <si>
    <t>59c7aef6-9119-4b16-8de1-400b0c006895</t>
  </si>
  <si>
    <t>d8fe5e70-b7b3-4ead-ab36-08d1d111c8b7</t>
  </si>
  <si>
    <t>b95dcea5-df5e-4573-b6b6-7dd5603aa2f5</t>
  </si>
  <si>
    <t>63216198-2350-4fe5-ba2d-fe33afd26466</t>
  </si>
  <si>
    <t>68baa91a-6a08-4f21-881a-dab3ee2772eb</t>
  </si>
  <si>
    <t>fa549ed8-e098-4420-9929-5e9aae1bfde1</t>
  </si>
  <si>
    <t>cf703d07-0295-4960-aec0-4e0252af11e7</t>
  </si>
  <si>
    <t>64bbd2fd-9e20-4531-9aae-f9694741b323</t>
  </si>
  <si>
    <t>0bec1cdc-4cc3-433c-8230-714354e16baa</t>
  </si>
  <si>
    <t>461b6b5c-8ef2-4a55-a6ea-df5f6c22050e</t>
  </si>
  <si>
    <t>dbb383e4-2f9a-4ccd-b4f3-7ba561a57209</t>
  </si>
  <si>
    <t>0827e8ba-dd73-4d5a-93ba-28e34e78e591</t>
  </si>
  <si>
    <t>c6c2102e-18f7-4ca7-b09f-d86adb5760ac</t>
  </si>
  <si>
    <t>2e9a5727-62d5-49ff-b44c-aec17942277e</t>
  </si>
  <si>
    <t>778570bb-145c-41f5-ac53-20c9693ba68f</t>
  </si>
  <si>
    <t>a9aa7db3-0790-465a-9108-262dd2a8b9e2</t>
  </si>
  <si>
    <t>c54280ac-5c2e-48c1-aac6-7730e5545068</t>
  </si>
  <si>
    <t>308815ea-01f9-4aeb-92e1-fe3ced0acd72</t>
  </si>
  <si>
    <t>63271c33-e9df-4ee0-993f-a54357942aa9</t>
  </si>
  <si>
    <t>b2cb36df-9c78-4e59-b7b7-81e60c62318a</t>
  </si>
  <si>
    <t>ec707adf-b053-4a49-99be-078e3b7af1cd</t>
  </si>
  <si>
    <t>bb1f0724-ff70-47f9-823f-03dba9316113</t>
  </si>
  <si>
    <t>dd7a1100-47fd-48c2-ae78-9f3bf7526f15</t>
  </si>
  <si>
    <t>fdd5475f-2651-4120-ac8b-c027cb8e35bf</t>
  </si>
  <si>
    <t>1af1af54-e534-4e4a-bc68-5864cb162ef1</t>
  </si>
  <si>
    <t>d281ec3a-4b33-4f00-a336-acaef18b73bc</t>
  </si>
  <si>
    <t>9a5db716-4bb8-46de-b561-0b6b2aa0d93e</t>
  </si>
  <si>
    <t>74416ce0-ca33-40b6-af6a-8c41ca14a282</t>
  </si>
  <si>
    <t>99557bf8-3d98-499d-95f4-cb025effe772</t>
  </si>
  <si>
    <t>2557aa15-53f7-4e5c-bf9a-1bb5fd3da738</t>
  </si>
  <si>
    <t>f777308d-8276-49de-a3fd-a24cf691994b</t>
  </si>
  <si>
    <t>20038045-cf02-4c2b-85c8-6fa00742d716</t>
  </si>
  <si>
    <t>6631b109-da65-4465-a4db-08248b8f532d</t>
  </si>
  <si>
    <t>123ded91-fc23-44f4-9961-c45e97ca391a</t>
  </si>
  <si>
    <t>540a7ccb-6588-49a2-9d7b-c5e3ad250cdb</t>
  </si>
  <si>
    <t>f7d8da72-6474-438d-881a-a8df3b1f361b</t>
  </si>
  <si>
    <t>ebfc1cbe-c306-4006-9e01-daf9060ba491</t>
  </si>
  <si>
    <t>c775eba0-67f8-4a48-8a93-e1290094a4f0</t>
  </si>
  <si>
    <t>a02dc633-9c5c-491f-a819-c7ed2460fc6a</t>
  </si>
  <si>
    <t>393f612e-e3d5-4904-b3be-2112933036b7</t>
  </si>
  <si>
    <t>e5cdb6fa-0ed2-40af-8f5f-5b8574cf69a7</t>
  </si>
  <si>
    <t>87f28886-a7d7-41cc-9d9b-185df197d6d8</t>
  </si>
  <si>
    <t>329e406a-19f3-43e5-98ee-a3c94de4768c</t>
  </si>
  <si>
    <t>97e09368-0f91-4664-babd-4161b23d0b1c</t>
  </si>
  <si>
    <t>a700ad9f-1f12-48f9-b059-85dee321c737</t>
  </si>
  <si>
    <t>18fded74-d134-42ba-927e-9a7b7ad1ba89</t>
  </si>
  <si>
    <t>468fbf10-5a78-49d6-9ab7-915c6508ae78</t>
  </si>
  <si>
    <t>9357e5fb-fa84-4c49-88f4-b03fde936d2b</t>
  </si>
  <si>
    <t>a6bfb715-b65b-4c53-ad9e-defa65db1464</t>
  </si>
  <si>
    <t>a393b02a-7490-43e1-9fab-f6b43c522a02</t>
  </si>
  <si>
    <t>ebff3656-e918-4264-8a55-861fbe6e3493</t>
  </si>
  <si>
    <t>b180cdf6-acb3-4794-a1c7-a8460050d2b3</t>
  </si>
  <si>
    <t>74cac292-2647-4854-9763-1f5ef83f4b82</t>
  </si>
  <si>
    <t>b6d8fb01-0adc-44e5-8d50-6fafdd323747</t>
  </si>
  <si>
    <t>3b0a83cb-20c1-4f6d-9eba-561805f32497</t>
  </si>
  <si>
    <t>5f2170c8-51a1-46bb-a823-92b62c22a2e9</t>
  </si>
  <si>
    <t>3636b7b6-565f-4514-98f6-24e46fe26bbd</t>
  </si>
  <si>
    <t>0bd7855d-9979-484c-aac9-e3456645e2e5</t>
  </si>
  <si>
    <t>503b7917-10f0-4d9c-8374-a5aa73a6088a</t>
  </si>
  <si>
    <t>3f5cf7d6-a465-4180-8647-a53f13e711e5</t>
  </si>
  <si>
    <t>316ff0b3-af02-4771-8771-17827ff74596</t>
  </si>
  <si>
    <t>aeae0f44-392d-41d6-ad85-280a89063227</t>
  </si>
  <si>
    <t>dedabb31-6feb-4c82-8f9d-fb15969de68d</t>
  </si>
  <si>
    <t>e6eb3198-b3ca-4759-9d07-1d31a11c826d</t>
  </si>
  <si>
    <t>1795ee69-729d-49e9-bbe6-840febf19680</t>
  </si>
  <si>
    <t>a91f05ae-37f0-4831-b404-54afd2055e1e</t>
  </si>
  <si>
    <t>a1f2fdf2-c719-4bb9-a24d-6ccf27f4c09d</t>
  </si>
  <si>
    <t>8e4a9a9c-f25a-4b27-9cfd-6e2dcb25ba7d</t>
  </si>
  <si>
    <t>a211fbdb-7e42-4f72-9f59-8c7d7a1dfe0b</t>
  </si>
  <si>
    <t>1619bbe1-b433-421a-9779-4dcadc208dec</t>
  </si>
  <si>
    <t>e82064a5-ba7c-4096-af6d-e39460cb91ff</t>
  </si>
  <si>
    <t>b91e0928-0246-4cc0-bb17-2e7240a16f79</t>
  </si>
  <si>
    <t>7267c425-70a3-4deb-854e-fc05eb0bb106</t>
  </si>
  <si>
    <t>98f9007d-3c1a-4910-9126-7e0c7d6db6a2</t>
  </si>
  <si>
    <t>b7260720-600e-43ba-9686-e10121b3897d</t>
  </si>
  <si>
    <t>09c38990-e3cd-4c58-91c9-84ac8ece9272</t>
  </si>
  <si>
    <t>a1edd3a8-cc34-4fc2-b560-0967a3fbe5c9</t>
  </si>
  <si>
    <t>62ab98e5-5f09-436d-acb7-0f8d5b8d970c</t>
  </si>
  <si>
    <t>a175cf27-af9e-46df-9c02-0f37de443653</t>
  </si>
  <si>
    <t>bea2e479-c061-4098-887d-49c0138d0e71</t>
  </si>
  <si>
    <t>b1446911-c3a5-4d5e-83dc-f5939e39370a</t>
  </si>
  <si>
    <t>695fcdce-e951-4a0d-b34b-4eb4d4fd5764</t>
  </si>
  <si>
    <t>2272aab3-5ed8-4990-80d0-7a992ffb0535</t>
  </si>
  <si>
    <t>14b354de-dd48-4e95-b2ac-45388b995802</t>
  </si>
  <si>
    <t>f319ba1b-9f88-4450-be04-c9da43772687</t>
  </si>
  <si>
    <t>a1bfbdef-f4c5-4172-92dd-cc24e5674d00</t>
  </si>
  <si>
    <t>274e0628-2600-468e-a555-3e198593de30</t>
  </si>
  <si>
    <t>4db0cc02-f0ca-469a-b584-9c7914b8e35c</t>
  </si>
  <si>
    <t>5fb68762-f38c-4daf-9012-25aa7243bce4</t>
  </si>
  <si>
    <t>a1e6ad1e-e08d-44af-833c-96056b97e43b</t>
  </si>
  <si>
    <t>6ac52e85-330e-4a83-8b8f-23bacf34e712</t>
  </si>
  <si>
    <t>b4699920-472a-4d26-ae24-5cb1f4c531ce</t>
  </si>
  <si>
    <t>11a639d6-9030-45b7-a77b-3762a8ac39dc</t>
  </si>
  <si>
    <t>8e6c09b4-d12e-44c8-94b7-061e2638bff3</t>
  </si>
  <si>
    <t>0280e58c-4b98-4150-9fa9-f467e36a2844</t>
  </si>
  <si>
    <t>b04d3e03-1610-4da5-b8b6-be8004023a3e</t>
  </si>
  <si>
    <t>6896a9dc-354c-431c-8708-ec338645897f</t>
  </si>
  <si>
    <t>37f0aa37-d8df-42a6-8268-0063626990fc</t>
  </si>
  <si>
    <t>f184d8f1-3fb3-430f-8640-1a8b35190044</t>
  </si>
  <si>
    <t>dc3b8391-6b8d-4bab-8fc2-e6fe10be7adb</t>
  </si>
  <si>
    <t>42252f29-7044-4a18-b770-83e23d11ec76</t>
  </si>
  <si>
    <t>2efdb91f-d312-46ac-b22c-b693fb0bcca6</t>
  </si>
  <si>
    <t>f52837b7-aaac-4727-8643-df0d86f00499</t>
  </si>
  <si>
    <t>78ef5a64-bc81-44f1-bd34-565618306cb2</t>
  </si>
  <si>
    <t>acd00d45-582b-461e-a4a2-f5438f8673d5</t>
  </si>
  <si>
    <t>7eadc71f-f11d-4679-bc20-07a1621d9aef</t>
  </si>
  <si>
    <t>4e7546e6-ebd5-4639-af7d-b27e5c1fa45e</t>
  </si>
  <si>
    <t>8619267c-9fa3-48e8-9782-97a2ed9e8fc3</t>
  </si>
  <si>
    <t>8f5dfdfd-b8ff-44b3-9b6d-b4ef66a67718</t>
  </si>
  <si>
    <t>216b546d-2b61-493a-ae77-7d6470ab1bbe</t>
  </si>
  <si>
    <t>4aa381f9-2674-4b54-87d9-65825a2a7e1a</t>
  </si>
  <si>
    <t>8200b21e-6350-4e46-8297-e842c587a3e3</t>
  </si>
  <si>
    <t>c3c326f9-c724-4bc2-aa8f-c0f3971a01cc</t>
  </si>
  <si>
    <t>db5a9e98-6e4b-456b-b5ec-ecc0a809a56f</t>
  </si>
  <si>
    <t>268c060c-8cff-409b-886e-771675c328b2</t>
  </si>
  <si>
    <t>8b92ac01-7d8e-4eb8-b42e-59f7638a9dde</t>
  </si>
  <si>
    <t>0d1b6d13-b0c8-42f6-ba65-36056553d28a</t>
  </si>
  <si>
    <t>cec78b17-2986-41d7-be19-627189a62a22</t>
  </si>
  <si>
    <t>438c4c52-e645-4427-b87c-a93f740c852d</t>
  </si>
  <si>
    <t>d6ec6038-a6e0-4559-b097-e2cc2e83f78b</t>
  </si>
  <si>
    <t>e79b4330-6149-49ce-ad0a-113f8c072d2a</t>
  </si>
  <si>
    <t>3cf78e98-07c0-4576-86c1-0a7750a06760</t>
  </si>
  <si>
    <t>54d85e48-8d5b-43b8-a666-a2e854b11277</t>
  </si>
  <si>
    <t>168cc8fa-0614-4c04-a92e-fd6de197e2be</t>
  </si>
  <si>
    <t>ffbb2390-86c9-4114-ba98-910a6b38a04b</t>
  </si>
  <si>
    <t>7578304e-30d4-41fa-bf35-b38221289b8f</t>
  </si>
  <si>
    <t>da60f9a5-a578-49c6-941d-10080895bee3</t>
  </si>
  <si>
    <t>05165e63-3b12-4236-83ed-6eb5e886c674</t>
  </si>
  <si>
    <t>61149923-969a-4ab6-8c67-b9a77411187c</t>
  </si>
  <si>
    <t>f042a359-11d8-46e4-be59-eed33c8ebc9a</t>
  </si>
  <si>
    <t>2acb6c97-975c-4aa1-8300-8f4bbf7da117</t>
  </si>
  <si>
    <t>fc700b8c-6d11-472c-88b1-1e884fac8a1f</t>
  </si>
  <si>
    <t>580f6224-e402-4688-8e06-162213c0af1c</t>
  </si>
  <si>
    <t>a428a162-ead4-4817-b5be-b0f732dbda18</t>
  </si>
  <si>
    <t>2f23c44a-46a3-4842-9ea6-37b113e72400</t>
  </si>
  <si>
    <t>c3c3a88f-cb9d-4cf0-8ab5-0a7d145de8ca</t>
  </si>
  <si>
    <t>55f3892f-4b54-4afd-a058-ef00edaccede</t>
  </si>
  <si>
    <t>dfb51185-717c-44ae-8179-9e8157c29a41</t>
  </si>
  <si>
    <t>b1fe5d2b-d151-4018-9285-b1007c725851</t>
  </si>
  <si>
    <t>4becbb16-1096-4fa3-88a1-47872d955ac2</t>
  </si>
  <si>
    <t>24af6d48-badf-4b62-8e0c-500aa580e158</t>
  </si>
  <si>
    <t>dfed1742-2068-46ae-abd6-91ebeaf4db11</t>
  </si>
  <si>
    <t>b9da8428-119e-432a-a6ee-6cb78f483533</t>
  </si>
  <si>
    <t>5827d08c-fc63-41f6-874b-fac2143d0428</t>
  </si>
  <si>
    <t>400cddb5-6a55-4c5f-8bd4-12eb77570d1f</t>
  </si>
  <si>
    <t>3c1cdea7-0d4f-4b26-bffb-591723aa7a4c</t>
  </si>
  <si>
    <t>f1adebff-dfe6-4b46-8053-e304b28c6fa4</t>
  </si>
  <si>
    <t>ee07225b-7ea4-460b-9e93-ef0aba3f8b20</t>
  </si>
  <si>
    <t>8ccdb634-39ec-4c44-9d2f-0a5fb2a8ee00</t>
  </si>
  <si>
    <t>487336d3-aa2c-469b-aed7-fa09a82b8f31</t>
  </si>
  <si>
    <t>3f06113c-95f2-410c-8440-b119e7ce5df0</t>
  </si>
  <si>
    <t>03a973fe-3037-4b48-85b3-bfd37bb823ea</t>
  </si>
  <si>
    <t>752d1339-cdbe-4e53-9197-5a0e8c614e44</t>
  </si>
  <si>
    <t>6ede4067-99c9-401e-9bfb-ceabf1b3c369</t>
  </si>
  <si>
    <t>681f48c5-f497-4947-bfd7-89ba93aba938</t>
  </si>
  <si>
    <t>ee8459f9-bc52-4bc7-8e0d-44725edef779</t>
  </si>
  <si>
    <t>4a9ae7fb-50ee-4eb4-83d8-df7d1054662c</t>
  </si>
  <si>
    <t>a873c4ff-8a34-450f-9ef5-d00a8225be95</t>
  </si>
  <si>
    <t>03d0df40-3b85-466f-9f7b-f2dfc8ea19b2</t>
  </si>
  <si>
    <t>0acfc297-9ac0-4619-90b9-3442455571d2</t>
  </si>
  <si>
    <t>f62f648f-ecd5-4201-99aa-2f060c481f91</t>
  </si>
  <si>
    <t>74544a99-c8c9-4fce-bd7e-074a5ed883d7</t>
  </si>
  <si>
    <t>5958b3d7-9136-46ec-a661-8e871b1304c6</t>
  </si>
  <si>
    <t>85a7d2b2-ff10-4821-8231-e2951f981fe9</t>
  </si>
  <si>
    <t>d7528692-7090-4405-8d9c-c8410c33ee25</t>
  </si>
  <si>
    <t>5cda55fd-02e0-40d2-856b-a794a3fd20e4</t>
  </si>
  <si>
    <t>d73e3e35-8e44-4103-b1b7-92136a1c6f83</t>
  </si>
  <si>
    <t>dd9a171a-552d-4138-bb64-682d16f00ef3</t>
  </si>
  <si>
    <t>4301b1df-c6b1-48af-aa51-6bf62592c5f8</t>
  </si>
  <si>
    <t>ddfbfb80-cb5d-43e5-b873-6f258ab19730</t>
  </si>
  <si>
    <t>9985b2cc-6786-4db6-b430-44aaf10a7c5a</t>
  </si>
  <si>
    <t>5c187057-0274-43d2-b876-b558682cec13</t>
  </si>
  <si>
    <t>a99e0c92-9740-4af1-8a7b-52dcd6966e90</t>
  </si>
  <si>
    <t>8fadcd99-4fd2-4bb1-aeef-72d281143f11</t>
  </si>
  <si>
    <t>a97d9076-0838-4320-a299-2f54ede6be2a</t>
  </si>
  <si>
    <t>0e8642b3-bb82-4197-b3f0-d82e8822d0a1</t>
  </si>
  <si>
    <t>7b1963a9-fb21-4286-950e-1d3af66e4eec</t>
  </si>
  <si>
    <t>0851187e-9076-4afc-bf4a-573d3c619d73</t>
  </si>
  <si>
    <t>3335db19-630e-49b3-bd62-bdfd08bbb459</t>
  </si>
  <si>
    <t>75a267e9-a353-45ad-87b3-fdfbd93f21d1</t>
  </si>
  <si>
    <t>e9621d1e-1a83-4775-914c-c13ff0916ed3</t>
  </si>
  <si>
    <t>c4e48797-893f-4c62-907f-e8452b5f63c5</t>
  </si>
  <si>
    <t>ea7e63fd-d5da-4e0d-80a1-02d7dd0621f3</t>
  </si>
  <si>
    <t>6a61a14c-cb39-4a67-8c15-9016a0bc5f29</t>
  </si>
  <si>
    <t>da20cc0e-9c9b-4c9e-abea-099c843019c9</t>
  </si>
  <si>
    <t>25eb63e7-3c33-4318-94aa-b83e74cb1421</t>
  </si>
  <si>
    <t>a0d672ba-23cb-4883-a3c5-009f5db7f2c4</t>
  </si>
  <si>
    <t>c38fe84b-dbc5-4903-a70d-081afbb2bcea</t>
  </si>
  <si>
    <t>8b443913-8095-4db3-b1f2-86d9673c08fb</t>
  </si>
  <si>
    <t>f67dfbe8-04a1-48a9-8537-0cd6eacab8bc</t>
  </si>
  <si>
    <t>dc98a749-bdbc-4621-aa1c-7e019d59516c</t>
  </si>
  <si>
    <t>d7247396-50db-42f2-b27e-6f7ce9465d14</t>
  </si>
  <si>
    <t>ea0578bc-2ef6-4b77-b6eb-7e70605b56be</t>
  </si>
  <si>
    <t>de143a81-263c-4123-9715-dc1414ba8195</t>
  </si>
  <si>
    <t>433c1fd9-a9de-4c7f-9cd5-c4fa6489ead9</t>
  </si>
  <si>
    <t>6955daa7-5075-48e8-9a24-6acd7cfb16b2</t>
  </si>
  <si>
    <t>ca302322-5a78-401f-8586-e278d9168635</t>
  </si>
  <si>
    <t>01ca1f4c-23f5-4212-8d49-84a258f6d4fd</t>
  </si>
  <si>
    <t>6d242617-be2f-464d-a911-d8d7505f636f</t>
  </si>
  <si>
    <t>4c63fcad-4bf3-474f-a28f-3d345754a995</t>
  </si>
  <si>
    <t>c47b591e-734c-4215-b459-20c3bb1db2d9</t>
  </si>
  <si>
    <t>34832a6d-c4b4-41e5-b760-6bbec52226fb</t>
  </si>
  <si>
    <t>35e4d290-2468-4d15-b29a-fff9400a00c4</t>
  </si>
  <si>
    <t>758ecb5b-f101-4631-af0f-994a63451062</t>
  </si>
  <si>
    <t>80ab82e2-2192-46bb-84a7-24b68c96a623</t>
  </si>
  <si>
    <t>f8044874-1b9b-49ae-9dc9-afa12c6ed3cd</t>
  </si>
  <si>
    <t>a10c4e3b-6932-42f2-98db-8f64b26306eb</t>
  </si>
  <si>
    <t>3e6e4628-2c05-46f7-a102-778a5543398a</t>
  </si>
  <si>
    <t>7bff8fbf-e1bc-4b61-87cb-3f210a381d8c</t>
  </si>
  <si>
    <t>5fba899c-4baa-4946-b356-2a6e8f020f8a</t>
  </si>
  <si>
    <t>58876198-04c5-4a52-8730-ae18b82de68e</t>
  </si>
  <si>
    <t>9026acaa-3948-43cd-94e9-ff45ebdc8c3a</t>
  </si>
  <si>
    <t>2ece3316-2992-44a4-a6ed-ca83c7570a17</t>
  </si>
  <si>
    <t>18d3fc1d-c2ce-4fd5-bdca-be4d2a3651ba</t>
  </si>
  <si>
    <t>9840786f-fd46-4de9-a732-16644242d687</t>
  </si>
  <si>
    <t>bb35e884-9740-47a3-ab6f-2922a30dd3d2</t>
  </si>
  <si>
    <t>f00ceb42-3fa1-446e-92da-78869797d58a</t>
  </si>
  <si>
    <t>d6a8b097-c070-4335-aa42-6ff35ff554de</t>
  </si>
  <si>
    <t>3bae6986-cf03-405a-bef3-30330b9097cb</t>
  </si>
  <si>
    <t>e5416e90-627b-41c6-9ff3-d25edab17156</t>
  </si>
  <si>
    <t>01f49fd3-2452-4ab0-83b1-f424c1467e2e</t>
  </si>
  <si>
    <t>f9147862-890b-4dad-a3f8-4654a869ab82</t>
  </si>
  <si>
    <t>0d38a2a1-66d4-48f1-b977-898530309528</t>
  </si>
  <si>
    <t>2af31c80-377f-4e2b-b048-097a253629aa</t>
  </si>
  <si>
    <t>2f3b8304-dd05-4ef5-9698-8d05aa726db9</t>
  </si>
  <si>
    <t>ede5f6a8-4211-4917-8f58-d93428909eaa</t>
  </si>
  <si>
    <t>0f3cd610-4eb0-4999-9c59-2f5c0583fe6e</t>
  </si>
  <si>
    <t>9e0fd1e1-9063-48bd-b5d1-f170f86ad8ac</t>
  </si>
  <si>
    <t>6006cf4b-a36d-4783-913e-e20dcfe89769</t>
  </si>
  <si>
    <t>d4372ecf-4188-46ec-a4a0-5a89b03c9b51</t>
  </si>
  <si>
    <t>b3561485-a32d-47ad-8353-460ee303b74e</t>
  </si>
  <si>
    <t>22a6ddd0-963e-46c5-a97a-0a1bc0b27c39</t>
  </si>
  <si>
    <t>23cf87e8-ed8c-4db3-b0f3-d3c0b79ba15b</t>
  </si>
  <si>
    <t>4c6b7a99-ed1f-41ca-9a10-1812189ad69f</t>
  </si>
  <si>
    <t>eb964fb7-57bb-47c1-bb0b-236000fe2018</t>
  </si>
  <si>
    <t>6093b4de-b847-4609-b5c2-f4b720f16976</t>
  </si>
  <si>
    <t>5e009423-532e-4861-be4a-fd548bb5391b</t>
  </si>
  <si>
    <t>8111780f-0666-4a25-8bab-cdb9c5136d56</t>
  </si>
  <si>
    <t>194f756c-fe51-46b1-9584-6d82a44878b4</t>
  </si>
  <si>
    <t>ffeec8c4-6269-431d-9fb9-42fd974a1395</t>
  </si>
  <si>
    <t>d7ed5f50-f989-4c2e-bc8e-7c5e49a1a469</t>
  </si>
  <si>
    <t>d2954fc5-6ad8-46fa-974d-7196b8855b21</t>
  </si>
  <si>
    <t>5cd98d94-7e7d-4c09-a9f0-2cce0770148b</t>
  </si>
  <si>
    <t>9225f89f-8841-49a0-8c7b-b64a8b89ee50</t>
  </si>
  <si>
    <t>61ff7f37-e1a2-4194-a7c9-341a6f43ae26</t>
  </si>
  <si>
    <t>d9025276-4382-4dbb-b445-c95241152e6b</t>
  </si>
  <si>
    <t>238b6b87-e467-46f3-893a-3e94294de2d4</t>
  </si>
  <si>
    <t>860f2835-888e-4461-b12b-6539177711ea</t>
  </si>
  <si>
    <t>072cf088-9406-4276-b273-bcac87bda6e9</t>
  </si>
  <si>
    <t>07561034-fb4e-458f-8ce5-47364437e9b9</t>
  </si>
  <si>
    <t>29017cf1-271b-42c6-897e-79b507da4c02</t>
  </si>
  <si>
    <t>f3f2e35a-a498-48ae-b71e-d45287420c1c</t>
  </si>
  <si>
    <t>001cc68e-6c08-48a1-be62-ec12e9b96088</t>
  </si>
  <si>
    <t>9d2b1d44-dfb7-4523-ab94-97d56c7da37c</t>
  </si>
  <si>
    <t>e654d4c4-6793-4316-bc09-1730563026d2</t>
  </si>
  <si>
    <t>d9c07ef2-d78d-4cbf-8f0f-cd01a0fbf8db</t>
  </si>
  <si>
    <t>f7f7d01e-553b-4cf6-9fc8-d1631eaae5c4</t>
  </si>
  <si>
    <t>7a98fd26-0420-4be9-b7e6-16cbbe30ec03</t>
  </si>
  <si>
    <t>4fd7ed19-5ba5-4fc3-a1bb-b913e0125023</t>
  </si>
  <si>
    <t>4a0cce77-59bc-4da2-b742-5b93ccfbf74b</t>
  </si>
  <si>
    <t>489e4150-412d-4674-9391-62504e8befd7</t>
  </si>
  <si>
    <t>d7833063-634a-4a13-aef2-c71e6f2fca12</t>
  </si>
  <si>
    <t>47f6b65e-2786-4819-a604-1bdedcccf98a</t>
  </si>
  <si>
    <t>7b1f2811-6925-40a6-b8ab-dfac02d8e45d</t>
  </si>
  <si>
    <t>053d9179-f9f7-4f7b-8727-487934263acc</t>
  </si>
  <si>
    <t>67a1e31e-5314-4cd2-88da-e75902b12946</t>
  </si>
  <si>
    <t>4daf1257-93ed-43e4-af71-780d8abc7714</t>
  </si>
  <si>
    <t>f8effba5-6907-4f3c-9d35-862b33fd8bac</t>
  </si>
  <si>
    <t>5723917c-8fe5-4aec-8c63-314e8fbd0901</t>
  </si>
  <si>
    <t>00d9eaea-2f9b-4633-9c48-95892cf750cb</t>
  </si>
  <si>
    <t>eb870e6d-1a06-4af6-b8df-4ed9888f2923</t>
  </si>
  <si>
    <t>c9916c4a-fc2a-44ae-acd6-5ad8edcf2bce</t>
  </si>
  <si>
    <t>ec80e50b-8be9-4d4d-ae23-7e8effc8ca23</t>
  </si>
  <si>
    <t>ce704bec-1b06-4bc5-b2d8-cd9dcbbb62d8</t>
  </si>
  <si>
    <t>e66fa008-730d-4ea1-84e5-4e3be3fa93b0</t>
  </si>
  <si>
    <t>61c93835-b351-451d-aa3a-7e970aaf4ddd</t>
  </si>
  <si>
    <t>6ab32597-790a-4e04-8571-a8012f5dbe89</t>
  </si>
  <si>
    <t>76860042-4911-4bb6-9365-da9036eb5ba9</t>
  </si>
  <si>
    <t>9a901312-7626-4a60-b97f-5d957a52befe</t>
  </si>
  <si>
    <t>fd783a62-548c-4bcc-8ef8-563224d0cb13</t>
  </si>
  <si>
    <t>5cae61c8-abc4-47c6-b67d-1316e11d1fb0</t>
  </si>
  <si>
    <t>a956ca38-3f2d-4c91-bd1e-108abea19abd</t>
  </si>
  <si>
    <t>590a71ae-50d0-4ad0-a284-753865843d8a</t>
  </si>
  <si>
    <t>0d6a3fa9-eb2f-4e29-ab7a-261cf68fa0ad</t>
  </si>
  <si>
    <t>72a0fe48-2238-43f1-93cf-7de3405c0f17</t>
  </si>
  <si>
    <t>d9d2832f-6dc7-4245-a1d2-0b2a11fbcbdb</t>
  </si>
  <si>
    <t>9011fdb3-ea02-44b5-a206-7a14c881dbd6</t>
  </si>
  <si>
    <t>a6d864a6-5114-4270-95ad-a1a0471d8de6</t>
  </si>
  <si>
    <t>4c3af543-e077-4abe-b747-d03bfad2633e</t>
  </si>
  <si>
    <t>6487109d-6285-4f1e-af18-4636f19b220a</t>
  </si>
  <si>
    <t>257d6d58-0f43-47ba-a07f-6a9ffe78a866</t>
  </si>
  <si>
    <t>91350842-83c3-4bba-90ac-ba9d786b6091</t>
  </si>
  <si>
    <t>b982a89c-3b66-4a63-a6da-01a75124635b</t>
  </si>
  <si>
    <t>d6ea5616-32b8-4071-9d33-d671fde6abaf</t>
  </si>
  <si>
    <t>783a7767-ca3b-4b48-86c6-adacd1426d93</t>
  </si>
  <si>
    <t>292303c5-ea73-40fd-9b4e-53c104414ea1</t>
  </si>
  <si>
    <t>2ad14582-dd99-4f1d-b7e8-1c18282745fd</t>
  </si>
  <si>
    <t>65f5ff98-3f81-404a-a77b-5d65b2f175b1</t>
  </si>
  <si>
    <t>0ad4f787-89cc-4b04-93d5-8486a999f592</t>
  </si>
  <si>
    <t>ef79fc1b-f175-4413-8396-6d45dea20c2c</t>
  </si>
  <si>
    <t>baa0ef4f-80b9-44a8-9211-2bfe756b71d3</t>
  </si>
  <si>
    <t>67ff6617-1bf2-48e4-8e54-84bd62e5049e</t>
  </si>
  <si>
    <t>23cc6cfb-95c5-4dcb-af21-529f49ee524f</t>
  </si>
  <si>
    <t>a59d76c3-57a9-46d2-97bf-7680a9719af3</t>
  </si>
  <si>
    <t>e3924b2b-6d0d-44b6-90c1-6139e67c3e25</t>
  </si>
  <si>
    <t>8960e5f4-69d7-4014-a55f-43eb66e2bdfc</t>
  </si>
  <si>
    <t>817bca7b-5a51-491b-9a64-5df1bdc339b4</t>
  </si>
  <si>
    <t>9164c58f-8a63-461e-a499-fe451071022a</t>
  </si>
  <si>
    <t>63709ccb-41eb-4994-958c-27472212314c</t>
  </si>
  <si>
    <t>bf357aff-416c-4925-a33d-707c830cdd67</t>
  </si>
  <si>
    <t>ad04da1e-88f1-494c-bee5-0071924e675d</t>
  </si>
  <si>
    <t>91871587-9918-49cd-8714-f6660fe06baf</t>
  </si>
  <si>
    <t>a868a223-b2e6-4deb-be43-f2f9b2bba4e9</t>
  </si>
  <si>
    <t>5582da68-699c-46de-866f-e940a5647dec</t>
  </si>
  <si>
    <t>bdb0d410-795a-40b9-9d9c-47b2518e4f11</t>
  </si>
  <si>
    <t>6fd2aa92-ae5f-4e38-9cf7-8ce88a88130f</t>
  </si>
  <si>
    <t>4f29af4c-5b49-4019-8d98-4e17971352f6</t>
  </si>
  <si>
    <t>ee2eb395-d78b-4700-9eda-418de826547f</t>
  </si>
  <si>
    <t>161ebe18-f445-4d86-bdba-5e5a77ec4ac1</t>
  </si>
  <si>
    <t>ec2f9a9d-1e16-477b-9704-156df846b1e7</t>
  </si>
  <si>
    <t>c325a839-aebe-4f19-a0b0-0bd8ebd74c53</t>
  </si>
  <si>
    <t>44e2d9c9-d1ba-44fd-939c-e910078b2c8e</t>
  </si>
  <si>
    <t>795a1657-7288-4a62-816a-51c2972b8852</t>
  </si>
  <si>
    <t>d49da9a9-116d-4914-b82f-5ddf90387e59</t>
  </si>
  <si>
    <t>2bd8e62b-f348-4d72-ac68-119ba9e82eab</t>
  </si>
  <si>
    <t>72dca3eb-0e73-4a4b-9892-12ba5d4dff9c</t>
  </si>
  <si>
    <t>1b45310c-5a93-4eff-850d-6604b6e76d52</t>
  </si>
  <si>
    <t>8fb0eb60-ca35-4069-a86a-546dbfb4a7c4</t>
  </si>
  <si>
    <t>f9503e21-49be-4629-8497-7b6d3629db0d</t>
  </si>
  <si>
    <t>ea7ff0bc-7348-4755-a194-b648a242af13</t>
  </si>
  <si>
    <t>27297790-96ce-43dc-af2b-fc12177deb42</t>
  </si>
  <si>
    <t>548745ca-4fe1-489d-a082-fb6ba8a2fb92</t>
  </si>
  <si>
    <t>2c641502-971d-457a-a00f-b99b8af037b1</t>
  </si>
  <si>
    <t>d1bd4054-269d-47a6-8b45-02831d29cbdd</t>
  </si>
  <si>
    <t>976626eb-0dd1-4d44-8bd4-0fc7ffa77538</t>
  </si>
  <si>
    <t>cf9f8c1f-d52a-4e05-98ea-f01423d6df21</t>
  </si>
  <si>
    <t>6e1d3d4a-80e0-4103-9b5f-3fcf2c60774f</t>
  </si>
  <si>
    <t>d764db62-5f73-45b8-b55a-30ef9c8f0bf6</t>
  </si>
  <si>
    <t>f5b12d6b-6db1-4996-9d6a-cafdc502b9c0</t>
  </si>
  <si>
    <t>7a8814ab-ef47-461d-a48a-9102906248e0</t>
  </si>
  <si>
    <t>e2d5687b-20e2-4e6d-a825-7dc352c99ef4</t>
  </si>
  <si>
    <t>5fc8fae6-95bf-4c37-82cb-c534e5ebaad7</t>
  </si>
  <si>
    <t>17c9f6e0-59c1-4381-af9a-334407472e35</t>
  </si>
  <si>
    <t>f4c74f2f-d914-4ae2-a300-98a26f3c16d6</t>
  </si>
  <si>
    <t>5840d606-9cf9-4916-a18f-0010fd83778d</t>
  </si>
  <si>
    <t>dfe53450-3202-4ba9-ae98-d949e804d906</t>
  </si>
  <si>
    <t>087c41a6-3091-44d0-bd91-bf6fbe2a2470</t>
  </si>
  <si>
    <t>8f6aa8ff-1723-49f8-aa4b-9cc92ac96693</t>
  </si>
  <si>
    <t>7324a9c0-0e45-43fd-a36b-1d71bc93985d</t>
  </si>
  <si>
    <t>963a80b2-7969-49e3-9fdc-4b08e6b78016</t>
  </si>
  <si>
    <t>3e2df6ab-02b4-44da-b50b-6b865e21ae92</t>
  </si>
  <si>
    <t>d227054c-f48f-4577-a7d6-ad01172a7b9a</t>
  </si>
  <si>
    <t>16110996-6f01-453a-a9c2-45a2247a1569</t>
  </si>
  <si>
    <t>f4d4bbd7-7c1a-43a7-8788-112ac4c4bae3</t>
  </si>
  <si>
    <t>b289343f-405e-42e7-9ef5-617cc98e8ebc</t>
  </si>
  <si>
    <t>be7fbb65-4bd2-41d6-8d7b-2a41f96282c0</t>
  </si>
  <si>
    <t>608dea2e-0eac-4fbf-bcf4-f63d7f9905c2</t>
  </si>
  <si>
    <t>d8ba828f-2a0c-4092-91ce-c0ffeef8191e</t>
  </si>
  <si>
    <t>10b1343f-1518-4ef1-a796-19ed2d8b2f85</t>
  </si>
  <si>
    <t>3c2e4ba9-c516-4412-a457-253ffcf94327</t>
  </si>
  <si>
    <t>c34ca2e1-9064-4613-bcb6-7117981a5315</t>
  </si>
  <si>
    <t>b0e58f27-c6bb-4305-8f8b-f00d88f9b72a</t>
  </si>
  <si>
    <t>14dddb2c-8a9a-4d7c-9579-4a52210ac17b</t>
  </si>
  <si>
    <t>4cc0b108-e97b-4a3b-8c5c-15a1e5aee50b</t>
  </si>
  <si>
    <t>e660c42b-6e6c-47b9-b108-974a35999073</t>
  </si>
  <si>
    <t>7207f35e-9195-49f3-b060-4a01be85fbd8</t>
  </si>
  <si>
    <t>ce80d14c-9235-4c73-8ffc-914ff20b79a1</t>
  </si>
  <si>
    <t>d76ea347-0941-4cfd-8958-8166f9ec3ad2</t>
  </si>
  <si>
    <t>f6fab331-6e98-4d3e-9d8b-42687413d552</t>
  </si>
  <si>
    <t>768e8e02-3159-4754-bda3-687c7449477e</t>
  </si>
  <si>
    <t>955bd71a-cdba-443f-b93f-c47ee66d145a</t>
  </si>
  <si>
    <t>73358fd3-2c93-4440-9753-2d8e1fb8c3b3</t>
  </si>
  <si>
    <t>ac6c7383-9349-40aa-a8f8-9beb145f04bb</t>
  </si>
  <si>
    <t>c4c16cbd-01a0-4f5f-9400-164a8f247429</t>
  </si>
  <si>
    <t>4c5035d2-a36b-441d-ae90-22635674488b</t>
  </si>
  <si>
    <t>3922a29f-958c-4466-bf30-9ee3f1cafc81</t>
  </si>
  <si>
    <t>e89f1e6b-92ea-488c-9881-1eac34b9afe9</t>
  </si>
  <si>
    <t>ceeda52f-02c9-4283-b6c1-38811ad9feb8</t>
  </si>
  <si>
    <t>77dcc6fb-4339-4094-840f-bdf1b47ac2ed</t>
  </si>
  <si>
    <t>6c21bdf4-86b5-4203-a1d3-bd0a5aaae948</t>
  </si>
  <si>
    <t>fc205a6a-b94a-422d-a402-677a14cbd58e</t>
  </si>
  <si>
    <t>eb35a184-088d-432c-9503-127d1a831503</t>
  </si>
  <si>
    <t>28cac8ac-b2e6-48b1-bd50-47e9d1c35212</t>
  </si>
  <si>
    <t>a05ac815-c122-4411-a4e1-4f20beaa8c2a</t>
  </si>
  <si>
    <t>8caa022f-c365-48cb-939e-2aff407e5477</t>
  </si>
  <si>
    <t>38b9e882-d28f-49f3-b975-98add8e19bd7</t>
  </si>
  <si>
    <t>24ec994d-553a-4cc1-8de9-16015243147c</t>
  </si>
  <si>
    <t>30d0e453-2d0d-4db4-ad48-9a84b967f8a2</t>
  </si>
  <si>
    <t>581dfa2f-59c6-437f-8f50-e83269ae830e</t>
  </si>
  <si>
    <t>5a941556-8015-4ce8-b63b-d4d3f12727e6</t>
  </si>
  <si>
    <t>4ee95ad3-75c3-4955-ba20-3f5b5ae93a13</t>
  </si>
  <si>
    <t>b73b33c2-1052-4c5d-b4be-b438f98f64da</t>
  </si>
  <si>
    <t>7b77d7c6-b9dc-4ef4-81a4-e978740b4ff3</t>
  </si>
  <si>
    <t>b2d8c640-162d-4cb6-96b6-a5726164d480</t>
  </si>
  <si>
    <t>230fcffe-3164-475f-953e-9b251a1240d9</t>
  </si>
  <si>
    <t>475fd605-6c46-479d-af0e-b1062cfd6a97</t>
  </si>
  <si>
    <t>bf5d782a-89ff-48a2-95f6-857db3a1251a</t>
  </si>
  <si>
    <t>bc7f2101-fee4-4762-bf7e-201fbeb4759c</t>
  </si>
  <si>
    <t>fcdc772d-0f8a-40c3-aa2e-89019065a9c7</t>
  </si>
  <si>
    <t>b98fed92-90d9-4507-9e30-4bd0723ca032</t>
  </si>
  <si>
    <t>bc366f23-15e5-469f-bf28-b39fbed5b173</t>
  </si>
  <si>
    <t>9f7f0ebe-2412-4726-92e2-c91c5f12a9bb</t>
  </si>
  <si>
    <t>4d87ecb9-121f-413b-9166-81ef3c0a87ee</t>
  </si>
  <si>
    <t>87ae37c8-fa7f-4adb-b85c-4cb8429ba2c8</t>
  </si>
  <si>
    <t>ac6228c5-dc03-462e-9740-fc6322d7aea0</t>
  </si>
  <si>
    <t>836855e8-7433-4ca7-bc8d-0de993ecdb99</t>
  </si>
  <si>
    <t>939bd242-e122-4c04-a979-9585b98f6f6a</t>
  </si>
  <si>
    <t>5adfa8b8-aec5-4f74-8615-812bbad44aba</t>
  </si>
  <si>
    <t>b5c833af-ff31-47be-81d2-3ba60f374cc3</t>
  </si>
  <si>
    <t>83c7c58c-79e9-48b8-a099-1d0535ec6e3f</t>
  </si>
  <si>
    <t>305c256f-2793-4804-a04c-7fe94bbfb2ed</t>
  </si>
  <si>
    <t>927df983-ca00-4366-9e02-9aad6fed1cb9</t>
  </si>
  <si>
    <t>fb46ecad-273a-47ce-b23e-d9268161790b</t>
  </si>
  <si>
    <t>3b09af9a-9629-432b-9411-55868eccd130</t>
  </si>
  <si>
    <t>7a4777b1-089a-48ce-b792-22a9b0a9cd87</t>
  </si>
  <si>
    <t>67279e88-a5e6-4c99-9c83-c0cd1c352a20</t>
  </si>
  <si>
    <t>46f33fb0-4fea-4cee-a93c-e76e35b9db71</t>
  </si>
  <si>
    <t>af32e664-cedb-4d57-8c9d-18d665946972</t>
  </si>
  <si>
    <t>99ceaf80-f154-4f21-a747-3eca1d4d6354</t>
  </si>
  <si>
    <t>c4b49fc8-0c5e-4b9e-80fe-f6585116e7cd</t>
  </si>
  <si>
    <t>7b7b9962-4f0a-4d85-9c34-8fbec080f21f</t>
  </si>
  <si>
    <t>f303da36-2caa-4977-8355-d623d3611640</t>
  </si>
  <si>
    <t>07d056c0-5fc5-49ef-af94-c46613c6a8a7</t>
  </si>
  <si>
    <t>192e130b-4ba1-48e9-8fe1-3c40610085c7</t>
  </si>
  <si>
    <t>cfc2ab70-9ef9-4b3e-aade-23a00c1ec366</t>
  </si>
  <si>
    <t>8f60fbc6-dfdb-4e2c-b49e-a8b3afd92490</t>
  </si>
  <si>
    <t>88c6d007-8e04-4de8-a3c1-88b3b5d2a2da</t>
  </si>
  <si>
    <t>c96de42e-ceb4-4096-bd17-b9c3a11f1bec</t>
  </si>
  <si>
    <t>206c74cb-8b50-4bf0-8ba4-e77ba69cc737</t>
  </si>
  <si>
    <t>90725086-3ac4-455f-b9c1-c1c123f8cb8f</t>
  </si>
  <si>
    <t>4a6e8b27-73d0-444b-8f5d-c0d8b20ca2da</t>
  </si>
  <si>
    <t>8b0e7544-e3f6-46a4-9cd7-534694d91fb9</t>
  </si>
  <si>
    <t>f5385001-796f-4991-99c0-2498b4c81d9f</t>
  </si>
  <si>
    <t>ce0423b2-f143-4c9f-b10c-a828d3863c6a</t>
  </si>
  <si>
    <t>55be9b3a-a0b8-49dd-9b86-baa16a779da7</t>
  </si>
  <si>
    <t>11896d3d-8f61-4e13-9707-91937f779304</t>
  </si>
  <si>
    <t>fbeb3979-1779-4a23-b2d6-70f0646e886f</t>
  </si>
  <si>
    <t>31c628df-64ba-4e69-a1d4-7a2160f2ef64</t>
  </si>
  <si>
    <t>2e01179e-3253-49ec-9e42-5c9e789f77fb</t>
  </si>
  <si>
    <t>eb42a5b7-6153-45a1-ab71-fc7dfa208fec</t>
  </si>
  <si>
    <t>778844d5-6e94-4b56-9f15-4d6c4c2a5df8</t>
  </si>
  <si>
    <t>28d960d8-f662-40b0-9cd9-06c1f4317e5f</t>
  </si>
  <si>
    <t>59b4bf40-6572-4920-ac63-6dde62eda193</t>
  </si>
  <si>
    <t>31a811a9-7948-447d-be34-f3da25d451fc</t>
  </si>
  <si>
    <t>9196283e-0574-42e7-af2e-85482bff18b6</t>
  </si>
  <si>
    <t>5a9c94a7-636e-40a2-a7f1-a65da57e48e5</t>
  </si>
  <si>
    <t>f919b1f2-3731-48d6-826f-bd7adf838115</t>
  </si>
  <si>
    <t>fbd47fc4-bd86-4989-9847-cf7a97f3b0a8</t>
  </si>
  <si>
    <t>48136657-fe49-4cb5-88bf-2ee7c7df920e</t>
  </si>
  <si>
    <t>33b27688-c7a9-4fd9-88a5-7823fe34ab1c</t>
  </si>
  <si>
    <t>3d8b379a-db46-4b5a-889b-304e00ca2993</t>
  </si>
  <si>
    <t>32a40438-dd16-4908-a4ec-41354968fc78</t>
  </si>
  <si>
    <t>4b51c6cd-8c60-4a1c-86b8-52f9e82b6d76</t>
  </si>
  <si>
    <t>aefc7e4a-a7e4-4d54-8c45-995e91864e8b</t>
  </si>
  <si>
    <t>bad8bf48-e31e-4898-81d9-2b4724cfead7</t>
  </si>
  <si>
    <t>925ec06d-472b-4d35-a06f-6dc2a977cce8</t>
  </si>
  <si>
    <t>f3cc326c-a488-4d2a-a069-c92ff7fca1c3</t>
  </si>
  <si>
    <t>204c5c3a-7b93-4358-a7c8-0df695d00819</t>
  </si>
  <si>
    <t>501cce53-b4e4-43e4-895b-a7124ed35f71</t>
  </si>
  <si>
    <t>a67cd72d-9678-47cd-9d8b-31e7fc520208</t>
  </si>
  <si>
    <t>e0120eec-8368-4f38-a25d-3b901c284b30</t>
  </si>
  <si>
    <t>8d009317-6d5c-4adf-a786-6d4d9e7c593a</t>
  </si>
  <si>
    <t>bf6a8a06-6a5a-4298-b6eb-cb69a41be847</t>
  </si>
  <si>
    <t>e5f476ab-7e31-4280-a7bd-dc3b56fa3653</t>
  </si>
  <si>
    <t>9a5f95b1-b313-494c-9036-f0ee0c32f2b6</t>
  </si>
  <si>
    <t>c9e50ba7-daab-419b-8cc6-7ed5d22cd7f4</t>
  </si>
  <si>
    <t>190d41f8-4ea6-43a7-9353-349dbb535db6</t>
  </si>
  <si>
    <t>e7817a20-3a7e-4ac1-ba1f-fa7fc7d6d9ca</t>
  </si>
  <si>
    <t>ff37998a-448e-4551-aaf3-2c2aacf8dfd7</t>
  </si>
  <si>
    <t>eb003cf5-cb53-43e8-a934-40c7cb7d18c7</t>
  </si>
  <si>
    <t>57d227f7-94c9-4986-8792-ec804c6cfaca</t>
  </si>
  <si>
    <t>bfe00487-172f-4c63-b825-1682737d9c34</t>
  </si>
  <si>
    <t>76050c31-c627-4e11-a6c4-da90f945f018</t>
  </si>
  <si>
    <t>3edee6d7-0f13-455d-a654-aaa4992137b4</t>
  </si>
  <si>
    <t>6dd44208-68b1-44e7-a8b4-8319ec606e8b</t>
  </si>
  <si>
    <t>4f263086-f773-42f7-abb3-8b3138bf5276</t>
  </si>
  <si>
    <t>0eeef70a-b5cc-4b5b-98bc-db8e7cbde709</t>
  </si>
  <si>
    <t>073d24d2-a4f6-4826-960b-88dcb31f7966</t>
  </si>
  <si>
    <t>912bb83c-0dcf-4771-858c-3de2da09d47c</t>
  </si>
  <si>
    <t>e68be0d7-a3a7-4675-aff6-5703a3bda05c</t>
  </si>
  <si>
    <t>025bb55f-b6c7-4a4f-86ce-ca86d15552ce</t>
  </si>
  <si>
    <t>36aaa4fd-cf26-4286-b179-2c493f3da358</t>
  </si>
  <si>
    <t>c53ed76c-012e-43ba-89f3-2f4b90cd4312</t>
  </si>
  <si>
    <t>23b0c135-2dcf-4196-9278-cab972922d89</t>
  </si>
  <si>
    <t>e0ba8d43-88e3-413b-bde4-5aae1ba43876</t>
  </si>
  <si>
    <t>fe87c852-3129-4450-a45f-77a1d429f05e</t>
  </si>
  <si>
    <t>973bf608-880a-468d-9e98-0b522500ca41</t>
  </si>
  <si>
    <t>984e80b2-eb58-4fc8-8673-d12a1cd3b031</t>
  </si>
  <si>
    <t>7bddec1b-93e5-4eee-9ed6-eedbaff0c728</t>
  </si>
  <si>
    <t>219fa0dd-a79f-4a02-b380-4fa0d13008a6</t>
  </si>
  <si>
    <t>29113574-edf3-481b-bef6-ba328be91149</t>
  </si>
  <si>
    <t>97ab5e75-c58c-4eb3-a2fc-8f7f8a3cbb78</t>
  </si>
  <si>
    <t>e75cd763-1123-4252-9adc-1cf45522cec5</t>
  </si>
  <si>
    <t>c63650a2-67c7-4d8c-af64-f3b9ac3a546c</t>
  </si>
  <si>
    <t>af915256-7031-4211-b6d2-ddf7366cd7f9</t>
  </si>
  <si>
    <t>6f94b829-5854-4fd6-a18a-df19eb67ed1a</t>
  </si>
  <si>
    <t>08bc3701-8053-48ef-98de-a2613c01c5ad</t>
  </si>
  <si>
    <t>d002b50a-dc45-4517-9cc8-d809542951b8</t>
  </si>
  <si>
    <t>909bc001-aeb0-4601-8a90-94bc0e6d169d</t>
  </si>
  <si>
    <t>6cc28fc8-a48c-46f0-b3cf-700ae17ec4b5</t>
  </si>
  <si>
    <t>3ab66f03-237f-4ee7-9775-25b2619913b2</t>
  </si>
  <si>
    <t>834aa1b7-faee-4581-bfdf-526d023a1aac</t>
  </si>
  <si>
    <t>f3418644-10a4-45f7-86c2-b3eda418a3e1</t>
  </si>
  <si>
    <t>f8241127-42db-46e3-9f3e-357a6db53939</t>
  </si>
  <si>
    <t>479e7cfb-4fbc-4d8b-ad74-03606e4b0f5b</t>
  </si>
  <si>
    <t>badcd912-4bec-4f94-9dad-25d197842b79</t>
  </si>
  <si>
    <t>e36173ba-ea1d-4d4b-b684-ef15823bd43e</t>
  </si>
  <si>
    <t>46fadcba-ebc3-44ab-be65-458f27ae3965</t>
  </si>
  <si>
    <t>a0ce134f-f16f-4cd1-8d43-1883941b92d6</t>
  </si>
  <si>
    <t>24f4041f-3c24-434d-b0ed-8bfd851d2a50</t>
  </si>
  <si>
    <t>9c2d857b-aba7-4c7d-9904-233042b522c7</t>
  </si>
  <si>
    <t>6a19a650-f657-4305-826d-9718bce02824</t>
  </si>
  <si>
    <t>4a239cbd-f26c-4d76-98f2-3509a6964ae8</t>
  </si>
  <si>
    <t>80968119-226e-4b55-91f4-6e8d384452e1</t>
  </si>
  <si>
    <t>c86b9f40-7009-4e13-b85c-e604a16b1a88</t>
  </si>
  <si>
    <t>7064b010-1193-4310-ae8b-523f6366711e</t>
  </si>
  <si>
    <t>24822177-6a31-46a9-b678-d329d0d28c74</t>
  </si>
  <si>
    <t>44dacc54-ee2b-4bf6-b075-0ec1dff50002</t>
  </si>
  <si>
    <t>f6a4592d-3ce7-4e40-a8c7-223478887805</t>
  </si>
  <si>
    <t>cebf131f-691d-4484-aebb-d54293748ad8</t>
  </si>
  <si>
    <t>bb6267f6-5617-4894-b1f2-39b2c0612d25</t>
  </si>
  <si>
    <t>018ecefa-af1e-422d-a143-100b4884f3ef</t>
  </si>
  <si>
    <t>7716416a-be2b-4bca-8761-4581df706d6c</t>
  </si>
  <si>
    <t>968fdebc-b203-407f-9439-1c2fdec3b7d1</t>
  </si>
  <si>
    <t>c425917c-00ba-4ed3-92f6-a38517fcaaff</t>
  </si>
  <si>
    <t>969d94b1-129b-4f85-ae45-07b235787b42</t>
  </si>
  <si>
    <t>5b94e679-af99-4431-b1c6-5de0fedf02b1</t>
  </si>
  <si>
    <t>a283ce4c-d656-471e-9ca9-b6230b0074e0</t>
  </si>
  <si>
    <t>b9beac97-48dc-48f8-b03d-335c56f7c14e</t>
  </si>
  <si>
    <t>eb8d1c58-a219-4546-abe2-b2913667ebfe</t>
  </si>
  <si>
    <t>cbff29f0-d485-4d30-b9c1-bb252c9f04a0</t>
  </si>
  <si>
    <t>13689ead-47f9-4213-9a8e-449e95a41d3d</t>
  </si>
  <si>
    <t>312c91e2-83be-412e-aa81-c33b1af447c2</t>
  </si>
  <si>
    <t>db7db651-41c8-477d-82cb-68d0842cc3a9</t>
  </si>
  <si>
    <t>12f96006-e0c1-4782-ad15-2e8dfd413ce8</t>
  </si>
  <si>
    <t>c95cb5c2-41ea-4942-af33-d87a298f21a2</t>
  </si>
  <si>
    <t>f108cc07-2433-4c50-bc9d-e15a28ecc402</t>
  </si>
  <si>
    <t>ba94edba-6309-4f22-b03d-cff4c9dadffb</t>
  </si>
  <si>
    <t>9c8257eb-fc27-4e27-86c9-f897f8173b9a</t>
  </si>
  <si>
    <t>1d6d7e0b-3c29-477e-a6e3-9a13352a03b9</t>
  </si>
  <si>
    <t>4ec49eba-25c3-43cb-b54b-7717f7b34c15</t>
  </si>
  <si>
    <t>55860ef1-c877-4f35-b836-e7d738318434</t>
  </si>
  <si>
    <t>a888f79c-456a-48a5-99eb-8d8e90e292cb</t>
  </si>
  <si>
    <t>065211ea-66e6-4793-a7c2-f69cb6d46bfc</t>
  </si>
  <si>
    <t>db5be434-cecd-4037-a3cf-f1a8165113e4</t>
  </si>
  <si>
    <t>c1810320-cfd1-4cd0-b0e1-f4d54e4c9f8c</t>
  </si>
  <si>
    <t>bffb17b2-fe9d-40bf-9e31-d8a945b083ca</t>
  </si>
  <si>
    <t>69c66978-fcb8-437c-9dc9-d3ea2a529b1c</t>
  </si>
  <si>
    <t>ada60222-a4c5-41ac-974d-b602fc6c3b77</t>
  </si>
  <si>
    <t>d70f4de8-a0db-4117-9174-e07845787ec8</t>
  </si>
  <si>
    <t>7dcf9209-0a72-447e-9771-a373b3d3c4cf</t>
  </si>
  <si>
    <t>17b0e3cb-6025-4711-aa6d-1df6585a5608</t>
  </si>
  <si>
    <t>a97a45ed-11d0-4067-b98f-c0584ce86f63</t>
  </si>
  <si>
    <t>31e2b05e-0252-41b0-88ac-ea2620ab9f14</t>
  </si>
  <si>
    <t>e60dac2e-3554-4b67-a516-9c2d9130f58d</t>
  </si>
  <si>
    <t>b48d2ded-cc6e-4e42-bc3c-a4163273b1c6</t>
  </si>
  <si>
    <t>085dd194-9cf7-437e-82ee-13259e31f2a3</t>
  </si>
  <si>
    <t>cd856122-de26-4fb1-85e6-ef3af6e25562</t>
  </si>
  <si>
    <t>0ca729d1-f3c8-426e-8f67-a3b88659b760</t>
  </si>
  <si>
    <t>fc7496ba-6343-493a-bccd-a572da709ee3</t>
  </si>
  <si>
    <t>0769bd7a-6793-4db7-ac52-aaa82287fa4a</t>
  </si>
  <si>
    <t>7f3bfe19-a25b-4c2b-8ecb-770aabf91a16</t>
  </si>
  <si>
    <t>d1be9fee-efda-4e6e-ae3f-2a884f558c77</t>
  </si>
  <si>
    <t>2b81d253-506e-4b08-8d5c-497852697f69</t>
  </si>
  <si>
    <t>192c2f9e-3244-42b8-9aa3-4756e98ed638</t>
  </si>
  <si>
    <t>e6805145-b5e9-4a68-a760-5620a49ddb15</t>
  </si>
  <si>
    <t>baa4eff0-b735-40f3-b0a0-0a17ceb17605</t>
  </si>
  <si>
    <t>976c218e-305d-45c9-9637-e31fed779c43</t>
  </si>
  <si>
    <t>2a7d040e-a4ba-4e7e-8b7b-1d2d8ebed422</t>
  </si>
  <si>
    <t>bf99e173-b666-4bb5-89e2-16252cff0540</t>
  </si>
  <si>
    <t>e411dba5-9fec-4077-bf5e-41ff83edd26a</t>
  </si>
  <si>
    <t>fd59f707-5dc7-4074-a3f0-ab1ce85797c6</t>
  </si>
  <si>
    <t>828ed3e5-5ea8-469b-bc61-f498c31796a2</t>
  </si>
  <si>
    <t>bfada5df-dbd7-4be1-8bf9-ad92ea1c0106</t>
  </si>
  <si>
    <t>a3eb3b7e-f4de-4130-8cf9-70966ce2cb04</t>
  </si>
  <si>
    <t>339000a4-d2fc-4d15-9f3e-4c2f7dff2bb8</t>
  </si>
  <si>
    <t>d831723a-1ca2-4803-8f25-ef1b4cecd744</t>
  </si>
  <si>
    <t>7d88e1d8-5393-413c-bf15-5edbbebecaf8</t>
  </si>
  <si>
    <t>0d5b2c13-0fe5-4826-ac4e-2616a9917c82</t>
  </si>
  <si>
    <t>f67d9e33-fe4c-4294-ba0f-e9f40251f46a</t>
  </si>
  <si>
    <t>652b9f8f-4afa-47b6-97fd-665615c6fe92</t>
  </si>
  <si>
    <t>edc23d44-7610-4328-8915-dba745bc50e0</t>
  </si>
  <si>
    <t>e9aca248-85e9-4ca7-b329-189a4987d23d</t>
  </si>
  <si>
    <t>bec69f11-10d8-4af4-9d33-41824e7aa98c</t>
  </si>
  <si>
    <t>12d2084b-1a21-4fe8-85ab-747ee96094ed</t>
  </si>
  <si>
    <t>a335fc63-c4a1-4f20-a2e4-ba4d29ed9f54</t>
  </si>
  <si>
    <t>58c3d5c6-d95e-40fa-a5fb-0f8937633903</t>
  </si>
  <si>
    <t>2a2c7b4c-daf5-4727-82a0-771e0a86c3e4</t>
  </si>
  <si>
    <t>83e24a15-ce06-4209-83eb-3d2a4bbd85db</t>
  </si>
  <si>
    <t>b1019f2c-e322-451e-8802-535c1f127e00</t>
  </si>
  <si>
    <t>dcfb11f2-2163-40ef-9cad-a1b167121721</t>
  </si>
  <si>
    <t>3289321b-6878-4a2a-8845-9ff967d291ad</t>
  </si>
  <si>
    <t>19c712e2-453c-4e7b-8ae3-15af9da45fd8</t>
  </si>
  <si>
    <t>10ed9ebf-f7d9-464f-af0d-e78ff65efcb0</t>
  </si>
  <si>
    <t>c4e00a52-f219-498e-9884-82f0b838141a</t>
  </si>
  <si>
    <t>93ff3c56-ead5-4271-9898-60eac4c9a5ff</t>
  </si>
  <si>
    <t>ee84ee97-6bdb-46d8-b95f-5d07fa3d600a</t>
  </si>
  <si>
    <t>537865fa-af65-4bd7-b477-c836ace83909</t>
  </si>
  <si>
    <t>c2d3896a-d5ec-4178-9304-77e4d56f84fe</t>
  </si>
  <si>
    <t>5ecd53ed-25f9-4f77-acdf-4bd916ca66f9</t>
  </si>
  <si>
    <t>5510b956-2fb8-4208-9160-2706d2952a3e</t>
  </si>
  <si>
    <t>4ad3b2f9-7470-457b-b43e-84ae6dc86b03</t>
  </si>
  <si>
    <t>d69205e5-6000-4b6f-b848-1f07cec42d41</t>
  </si>
  <si>
    <t>6116b8d5-a958-4379-ae1e-ef11275c1bcd</t>
  </si>
  <si>
    <t>89c8fae5-4a7d-4c2f-826f-f15b7623590c</t>
  </si>
  <si>
    <t>88c78897-787d-413a-8326-88e3f42484ca</t>
  </si>
  <si>
    <t>2c7a14c9-ce3e-4d4e-9fc2-cb421502a932</t>
  </si>
  <si>
    <t>53b556cd-d9d9-42ce-900b-6f1c48b978d3</t>
  </si>
  <si>
    <t>8afa5fb9-d8eb-4a2b-851a-b3fe057bb4d7</t>
  </si>
  <si>
    <t>bab651aa-ab24-4411-b3ad-be3c6c02a5d1</t>
  </si>
  <si>
    <t>efb0da8e-8e9c-428b-a964-a7944a8f0a7a</t>
  </si>
  <si>
    <t>eb59c245-67b1-406a-9b53-29fd812b242e</t>
  </si>
  <si>
    <t>dab13959-9fd6-4f20-ad8e-2580ae418c11</t>
  </si>
  <si>
    <t>1f24c375-3a9a-4a65-a597-3d8231af5355</t>
  </si>
  <si>
    <t>c4b72360-3598-44e9-b5b1-ae76512a557f</t>
  </si>
  <si>
    <t>48f90852-ada2-41c5-aa60-9b66cee19c4e</t>
  </si>
  <si>
    <t>c7eeeb27-4d28-4b9f-a3d2-e3eb0f27a36d</t>
  </si>
  <si>
    <t>7e22cdee-45f2-4d22-b395-5b7b4b9a837d</t>
  </si>
  <si>
    <t>c5dbd605-ad30-408b-9fb3-17cd9169423c</t>
  </si>
  <si>
    <t>55f25cf3-da7b-40e6-b344-97dea00c7b87</t>
  </si>
  <si>
    <t>8a0750a6-c76f-45a5-bcd3-736ef4f4fbb9</t>
  </si>
  <si>
    <t>af9efe7f-0de8-4820-8591-920bf639e396</t>
  </si>
  <si>
    <t>97675e2c-97fd-44ef-aa5e-86aa0f04e81a</t>
  </si>
  <si>
    <t>88f65b4e-d0ac-4995-83a4-3babe6e60349</t>
  </si>
  <si>
    <t>94853f1f-13ba-423a-830e-1fbc68391b7f</t>
  </si>
  <si>
    <t>8d6c1361-8540-4cd9-85f4-f4c89f98b543</t>
  </si>
  <si>
    <t>4f0b2bbc-438f-4f4b-ab4e-62df0465074b</t>
  </si>
  <si>
    <t>960bd04c-fea7-458c-a52b-8df9f6a0910f</t>
  </si>
  <si>
    <t>ff0528af-29d3-457e-95c1-c99510b1b3fa</t>
  </si>
  <si>
    <t>eec6a604-fa65-4c6b-b6b9-84f5dbb76435</t>
  </si>
  <si>
    <t>9a53b6be-ddab-4fd4-8a5d-31cf8c87411e</t>
  </si>
  <si>
    <t>0798961d-0d02-4889-9f28-4c182e86ff0e</t>
  </si>
  <si>
    <t>f45397f5-43e1-4445-9687-c9687ad3a7bf</t>
  </si>
  <si>
    <t>ac9698e1-107a-47ec-8735-6e927ac7cdc9</t>
  </si>
  <si>
    <t>d94e0d99-6871-49eb-9076-1335cd714cf4</t>
  </si>
  <si>
    <t>32ed94df-d156-4971-b25e-ba3cd7166431</t>
  </si>
  <si>
    <t>baaee2e8-c0d9-4ff2-bb54-a604af3c5570</t>
  </si>
  <si>
    <t>e99512e6-b556-466c-be73-5138307c3652</t>
  </si>
  <si>
    <t>ac6a598e-61c8-4adf-ad31-9db250b5d0eb</t>
  </si>
  <si>
    <t>869cdbb1-3aa0-4511-9423-2cb212e16b6a</t>
  </si>
  <si>
    <t>2fc4ec79-ed02-41fd-9872-30f1318f8231</t>
  </si>
  <si>
    <t>b667faac-3fba-4270-9427-71d070bd6bc3</t>
  </si>
  <si>
    <t>1c83c622-007c-45f6-bda4-fdd516f86c54</t>
  </si>
  <si>
    <t>715bae16-14d0-4fef-ae8b-3967ca7a3849</t>
  </si>
  <si>
    <t>725aa54f-d178-481d-a415-c6116f0d9948</t>
  </si>
  <si>
    <t>047a98f5-6c13-48e0-be72-68925f8f505c</t>
  </si>
  <si>
    <t>c31678c0-f4fa-4f51-974f-f64cbb602d41</t>
  </si>
  <si>
    <t>93309160-ffdd-4d31-9a32-afa30dc78e85</t>
  </si>
  <si>
    <t>7cdbb082-b2d0-4885-91f0-726ac43446e3</t>
  </si>
  <si>
    <t>69709967-1852-42ff-85e9-dd739874f935</t>
  </si>
  <si>
    <t>ac196d83-6562-493c-ab5f-4407a98ca9de</t>
  </si>
  <si>
    <t>e494546c-1bd4-4b0e-b6ea-d127b5107434</t>
  </si>
  <si>
    <t>4c13b90a-92d4-49f5-89c0-b86c9f3c24a0</t>
  </si>
  <si>
    <t>3ee0a289-e9c6-4094-b4cc-2f54a5075c05</t>
  </si>
  <si>
    <t>8995e2a0-6475-4db6-b57e-a4bd4aa73aff</t>
  </si>
  <si>
    <t>1e0aff0c-ce8c-4fc6-af01-e8ab24c9aabb</t>
  </si>
  <si>
    <t>f47e5ba3-6eb0-4ef6-a8fa-e75f395b1055</t>
  </si>
  <si>
    <t>ac2342c5-c11c-4336-9f8d-1f31ee5ef01c</t>
  </si>
  <si>
    <t>de9c90d7-61ea-459a-b7bd-08bfa96d0876</t>
  </si>
  <si>
    <t>a18c9e37-50de-40f6-8f1d-14e7e26028e4</t>
  </si>
  <si>
    <t>b9a44993-10a8-4262-b7e5-aa1af24e01e1</t>
  </si>
  <si>
    <t>6ca7df95-0f39-479f-9cdb-c202c52f1925</t>
  </si>
  <si>
    <t>3fbecc66-86c4-4883-b9d2-3f03cb684673</t>
  </si>
  <si>
    <t>e5bb52e3-7baa-42b1-ba99-a639451e742e</t>
  </si>
  <si>
    <t>7728dd32-fc5e-41dd-aa65-02fd5dd18a8c</t>
  </si>
  <si>
    <t>d60f1ed9-03a2-4cf7-8f04-8ea78a20f1fa</t>
  </si>
  <si>
    <t>74453d74-1e0e-4f51-ab3f-5fe003f9b1b8</t>
  </si>
  <si>
    <t>b3850632-0b61-4c5d-8a77-a2b0a66ee1bb</t>
  </si>
  <si>
    <t>4cb1c3a4-4f92-40e6-aa2f-13aee2a15e2d</t>
  </si>
  <si>
    <t>948fa479-d9e3-42be-9374-738b3f575d2a</t>
  </si>
  <si>
    <t>02ea8285-f17d-4be9-b48f-7283fa8de5c0</t>
  </si>
  <si>
    <t>9698830f-dc8f-45fb-bf8e-8f97f53bb077</t>
  </si>
  <si>
    <t>baefe462-9553-4c52-8a21-df428f1b8aed</t>
  </si>
  <si>
    <t>ade02b0a-893a-46ab-8f17-1111ff0837e5</t>
  </si>
  <si>
    <t>47e1a1fa-b6c4-4eac-8df2-1c3f9aa33152</t>
  </si>
  <si>
    <t>e8bd3669-ab77-498c-9d57-0207fccff528</t>
  </si>
  <si>
    <t>4bf0917b-f58f-41d0-8bd5-d3ff289da818</t>
  </si>
  <si>
    <t>cb649ae0-5d37-49d7-9df3-9e0fa026c79f</t>
  </si>
  <si>
    <t>e83b92c3-e30d-4a77-a72e-8e9b4e4a38a0</t>
  </si>
  <si>
    <t>8519ff72-fef0-468e-8a3a-1a5ea9c731e2</t>
  </si>
  <si>
    <t>75edecfa-a204-45b4-9e22-78df84d2ed46</t>
  </si>
  <si>
    <t>1541e4ba-cce9-4bcb-940c-bab006657ea9</t>
  </si>
  <si>
    <t>f672e3c7-028c-47a2-9cac-9c7c52c79963</t>
  </si>
  <si>
    <t>48a93a8d-98e1-4881-ab20-7f49737382e1</t>
  </si>
  <si>
    <t>a8582f5e-b80d-4bdc-8a94-5b499a21421a</t>
  </si>
  <si>
    <t>57864335-fcf2-45be-af50-0a3ff4f2ad4f</t>
  </si>
  <si>
    <t>baefce37-a0f4-40cb-996e-78845d6514b1</t>
  </si>
  <si>
    <t>0f3463dc-847a-4383-8bc2-2df5913028a6</t>
  </si>
  <si>
    <t>ac37c50f-4dcb-4784-a9e1-2d25984a25c5</t>
  </si>
  <si>
    <t>335bc74b-906c-4222-b28c-ad57be1a82cc</t>
  </si>
  <si>
    <t>0a3d0651-5da4-46e3-866f-30e1f54912c3</t>
  </si>
  <si>
    <t>43fc7437-5a47-4b07-9f06-8daef247a647</t>
  </si>
  <si>
    <t>2100f6c4-ae63-4ed3-900f-ed298bf496a2</t>
  </si>
  <si>
    <t>9bc4fba2-104b-4867-982e-3c648ee535cb</t>
  </si>
  <si>
    <t>8ee5d42d-2a1d-4eae-aff2-e7c44eb33542</t>
  </si>
  <si>
    <t>aa1e3fbb-60a4-4c7f-9413-280e6cc881b1</t>
  </si>
  <si>
    <t>4d2f1e3e-280e-4262-871e-6ee5d0f65f4d</t>
  </si>
  <si>
    <t>9872cbdc-d83d-48f9-ab92-c1e8d6d89e69</t>
  </si>
  <si>
    <t>131d0e49-274c-4d61-b615-4861f9795daf</t>
  </si>
  <si>
    <t>d22b0cf4-7dff-4be6-ba9c-3904354383ac</t>
  </si>
  <si>
    <t>a22aa84c-4fda-453b-b0e7-086f578afd03</t>
  </si>
  <si>
    <t>634e3e30-08cf-4c85-a2bb-e032783fe8aa</t>
  </si>
  <si>
    <t>13426fda-8c27-42c7-8468-582c148a3f4a</t>
  </si>
  <si>
    <t>03e50ea6-04c5-4bbd-89cb-fd53de8aa654</t>
  </si>
  <si>
    <t>f50f505e-07f3-4dc3-bf36-ed3ac3489d81</t>
  </si>
  <si>
    <t>f6073d3f-ce45-426b-b6af-94ba83358a0d</t>
  </si>
  <si>
    <t>0b78d582-3cbc-4cca-95ee-e7e1f52597b2</t>
  </si>
  <si>
    <t>ca14bebe-4153-4ddf-9774-af77484d036a</t>
  </si>
  <si>
    <t>ac8fa181-00fe-4a1e-9c98-4d6723b14a54</t>
  </si>
  <si>
    <t>c6fa9277-ab6f-4ac3-a6a4-b72a340f91e0</t>
  </si>
  <si>
    <t>8bbf34a6-9182-4427-b5ca-ea7e1b41e5e4</t>
  </si>
  <si>
    <t>585e1452-20bd-43aa-a6e0-54f9e37c16fd</t>
  </si>
  <si>
    <t>e7b93023-4f6f-472f-bd31-8f8aa05bd33b</t>
  </si>
  <si>
    <t>49cfcbee-deda-45f3-b770-ed2262d031f2</t>
  </si>
  <si>
    <t>61622809-233a-401a-908f-b8368238ad7e</t>
  </si>
  <si>
    <t>b404c09f-99a0-46e4-98f8-1d9dcadf2618</t>
  </si>
  <si>
    <t>ca48bbab-9443-4ec0-99d3-ac8e148728d6</t>
  </si>
  <si>
    <t>5e1765ca-4ed5-4432-888c-c09b43c0227e</t>
  </si>
  <si>
    <t>3e723e6c-f2f3-4729-bd0e-d6048cbb6ae2</t>
  </si>
  <si>
    <t>28febfdb-c933-46d3-9533-bd060dda63c1</t>
  </si>
  <si>
    <t>1d57cf28-9448-4791-bc8e-0ca1ac4137f9</t>
  </si>
  <si>
    <t>398b591d-5128-4bd8-af28-89deec6a4503</t>
  </si>
  <si>
    <t>7f50a11a-4e25-4343-9c0d-e71c551f3336</t>
  </si>
  <si>
    <t>9c55926b-d458-4c5e-a0e7-2baf3f5c4e1f</t>
  </si>
  <si>
    <t>9b4f5f67-9921-4c2d-88e4-d8a10280bfa4</t>
  </si>
  <si>
    <t>cc37233b-18e7-46c0-9798-03f16275d422</t>
  </si>
  <si>
    <t>20b85dcd-fb35-4fb6-baf2-7a2268ad374b</t>
  </si>
  <si>
    <t>9e58dc1d-fad4-4332-932d-d59ef340a900</t>
  </si>
  <si>
    <t>276b16b2-5b90-44e0-b2f2-488e1cc01a38</t>
  </si>
  <si>
    <t>016ddd2f-c5d9-4cab-8b4a-64a38926c192</t>
  </si>
  <si>
    <t>1786ecd4-c341-4999-b489-64874900dc8a</t>
  </si>
  <si>
    <t>d7c8afa9-1053-4203-94be-b43757084677</t>
  </si>
  <si>
    <t>8476589a-2fe2-43ad-ad22-5323faa63862</t>
  </si>
  <si>
    <t>b3eeb98b-9738-4f5f-858b-7292bce57a54</t>
  </si>
  <si>
    <t>93af5bbf-4a7b-481b-bb7e-d3d189be52ac</t>
  </si>
  <si>
    <t>5055219d-0146-4f25-8793-683d8864ad40</t>
  </si>
  <si>
    <t>e7fa48cc-a06d-4caf-9834-80bbd9bd2f81</t>
  </si>
  <si>
    <t>40fa5cf1-b3bc-4295-a57b-47f180d4f02e</t>
  </si>
  <si>
    <t>a0119a93-5916-417d-a2c5-57d7a178afc0</t>
  </si>
  <si>
    <t>e246786c-6e73-4b5d-8dbb-8462f5770d92</t>
  </si>
  <si>
    <t>2314c108-a402-4cc8-bb1f-f7f5eef8388c</t>
  </si>
  <si>
    <t>3f58116e-fac7-43e1-b88c-01d1dc5581de</t>
  </si>
  <si>
    <t>153d975b-c3bf-457d-96d3-0f42598de8d1</t>
  </si>
  <si>
    <t>ff24f396-d528-4e5c-a7ad-e3372f709e9d</t>
  </si>
  <si>
    <t>0145cde9-d5c2-4c56-bc0b-03d7b750d8ce</t>
  </si>
  <si>
    <t>fa517950-13d4-4b24-8490-1ed480c46398</t>
  </si>
  <si>
    <t>2f66c9e5-6cff-4000-930a-26422a26c70a</t>
  </si>
  <si>
    <t>913378b2-b889-4cdf-8cb2-f86d3c6b9423</t>
  </si>
  <si>
    <t>8ebdb21f-6c01-451c-b98a-6fefcbf0b89b</t>
  </si>
  <si>
    <t>9c81d3a3-d9b3-4277-8c91-b9e2dce7cd9b</t>
  </si>
  <si>
    <t>ba36e9e5-67aa-4392-995c-07b692673dd2</t>
  </si>
  <si>
    <t>8b6d3b66-b875-4c8d-9ed3-4579bd4ee4b9</t>
  </si>
  <si>
    <t>39b8d070-128a-44d6-8326-11187b9ddf68</t>
  </si>
  <si>
    <t>841424df-f33c-476d-9d8a-98eb8aec7782</t>
  </si>
  <si>
    <t>48c43b22-348c-49cf-9710-91c23837d99a</t>
  </si>
  <si>
    <t>e15d2785-9310-48dc-9689-b3d8c94ac21b</t>
  </si>
  <si>
    <t>b9116c5f-b9b4-4add-9195-84dbe041b99d</t>
  </si>
  <si>
    <t>57367b26-8aa3-4026-9cdb-2b2651ba582c</t>
  </si>
  <si>
    <t>a10adc76-8a67-48db-9bc1-23fe645dda7e</t>
  </si>
  <si>
    <t>83e0c109-a5c4-4cc9-8c9c-efa76ed6fcec</t>
  </si>
  <si>
    <t>6f04983d-b81a-4b56-95a1-77107c840829</t>
  </si>
  <si>
    <t>d3e196e9-89de-464a-9fff-7b085a71eccd</t>
  </si>
  <si>
    <t>77ed8605-d427-4cb8-b507-248a1bbeec8f</t>
  </si>
  <si>
    <t>490c675c-b58a-4543-85eb-50ac6eb59230</t>
  </si>
  <si>
    <t>023e9ca2-9714-4e0d-beae-b2f886483650</t>
  </si>
  <si>
    <t>PPM_ID Zahl</t>
  </si>
  <si>
    <t>geschlossen am</t>
  </si>
  <si>
    <t>Name</t>
  </si>
  <si>
    <t>Gate</t>
  </si>
  <si>
    <t xml:space="preserve">                    DE04M02210 8a524311-dd6e-4f74-9b53-b228b6dc2bee</t>
  </si>
  <si>
    <t xml:space="preserve">                         DE04102180 7f7bf266-baaa-4724-ac1c-c11ac50c284d</t>
  </si>
  <si>
    <t xml:space="preserve">                         DE04102181 745ff8e0-d4b6-4baa-aa02-d7563074e82d</t>
  </si>
  <si>
    <t xml:space="preserve">                    DE04M02230 7fadc383-6595-465b-8577-06dec94bec1b</t>
  </si>
  <si>
    <t xml:space="preserve">                    DE04M02240 b940650d-97fe-4a80-b01f-b2f3f1716ed4</t>
  </si>
  <si>
    <t xml:space="preserve">               DE04M02200 925d20d6-f934-4d3d-a1be-e704c062a6c9</t>
  </si>
  <si>
    <t xml:space="preserve">                         DE04102300 d1060d8b-40ce-4226-a48a-f62d400ed3b5</t>
  </si>
  <si>
    <t xml:space="preserve">                         DE04102964 4735be97-233c-46b1-9ef2-b06e79b7ae51</t>
  </si>
  <si>
    <t xml:space="preserve">                         DE04102966 0fc5d4ca-f35b-4a0d-94a4-cbad35637dbc</t>
  </si>
  <si>
    <t xml:space="preserve">                         DE37240230 3f6b0030-236f-4114-b7bb-c474e6d612fc</t>
  </si>
  <si>
    <t xml:space="preserve">                         DE61102607 84d0fe40-8653-4bf3-b2e2-461bae61fd43</t>
  </si>
  <si>
    <t xml:space="preserve">                         DE62102606 2ae55623-71c4-449d-b265-9a0dc4d3ff04</t>
  </si>
  <si>
    <t xml:space="preserve">                    DE04M02310 a0aebac6-5bcc-42b0-94c2-aaf01c09805b</t>
  </si>
  <si>
    <t xml:space="preserve">                         DE04102122 44dedcaa-d5ae-422d-b2a0-1e1b7f096515</t>
  </si>
  <si>
    <t xml:space="preserve">                              DE04102120 c1f948c9-26e5-4cdd-8bd4-50f3ad9053d7</t>
  </si>
  <si>
    <t xml:space="preserve">                              DE37245110 2b682a34-9db3-4415-a89e-bde6f1b46e74</t>
  </si>
  <si>
    <t xml:space="preserve">                              DE61102802 7a931990-d704-4b0e-a2c1-75f1116205e3</t>
  </si>
  <si>
    <t xml:space="preserve">                              DE61102805 d6b56af8-c265-4b48-81ff-bfafe0567969</t>
  </si>
  <si>
    <t xml:space="preserve">                         DE04M02321 da9bdcae-d74b-431d-843f-59ff59a2adb8</t>
  </si>
  <si>
    <t xml:space="preserve">                              DE04102961 9ce49ba2-3634-42a3-8218-917db7859362</t>
  </si>
  <si>
    <t xml:space="preserve">                              DE37262030 61c342d0-139e-4ea4-a209-7cd9acf8e687</t>
  </si>
  <si>
    <t xml:space="preserve">                              DE61102803 5f9ad47b-74ec-4efc-88c4-8cb13ea039df</t>
  </si>
  <si>
    <t xml:space="preserve">                              DE62102803 22ebc042-1c5b-42c9-b1f3-8712e5e52d0d</t>
  </si>
  <si>
    <t xml:space="preserve">                         DE04M02322 51666c05-93a0-44ac-ba9b-6197a438bdda</t>
  </si>
  <si>
    <t xml:space="preserve">                              DE04102121 d4061faa-4f67-4d33-ace8-bd924baafeea</t>
  </si>
  <si>
    <t xml:space="preserve">                              DE37246010 e5f78f28-5e1d-4a86-9219-2345c79e2f96</t>
  </si>
  <si>
    <t xml:space="preserve">                              DE61102801 65e72876-9b8f-4a06-b41a-53ad091daa85</t>
  </si>
  <si>
    <t xml:space="preserve">                              DE62102801 241832a4-6c87-4734-a498-d2cd69951e4f</t>
  </si>
  <si>
    <t xml:space="preserve">                         DE04M02323 89f09bd1-f5ff-4e68-89c3-1cc4627ac9ba</t>
  </si>
  <si>
    <t xml:space="preserve">                         DE37245010 ec7c691a-96d5-4e33-b61a-31d883b188ce</t>
  </si>
  <si>
    <t xml:space="preserve">                         DE61102804 1eb4cdbc-56cb-422f-bbdb-929541317ff6</t>
  </si>
  <si>
    <t xml:space="preserve">                         DE61102806 273ee707-c5f9-418b-85f2-fb1a43b00cd9</t>
  </si>
  <si>
    <t xml:space="preserve">                         DE61102807 f42d07da-f3ee-4264-8cce-541ccebed17b</t>
  </si>
  <si>
    <t xml:space="preserve">                         DE62102804 a4093b67-0935-4080-b433-6e93b1e43aae</t>
  </si>
  <si>
    <t xml:space="preserve">                         DE62102805 9b384708-d512-4994-bcd5-64c297255545</t>
  </si>
  <si>
    <t xml:space="preserve">                    DE04M02320 e5387b09-ea9a-4a0e-938e-9ce1c8cc1df7</t>
  </si>
  <si>
    <t xml:space="preserve">                         DE04102110 f82aca93-c1a6-4749-b59e-8b13f64821ef</t>
  </si>
  <si>
    <t xml:space="preserve">                    DE04M02330 9ce1bf4a-815e-458c-adfd-ab360899bb9d</t>
  </si>
  <si>
    <t xml:space="preserve">                         DE04105700 ea090458-0e42-413b-b847-268e40f53466</t>
  </si>
  <si>
    <t xml:space="preserve">                    DE04M02340 6def736a-b967-473b-857b-20974afee04a</t>
  </si>
  <si>
    <t xml:space="preserve">                         DE04102340 1bf159ad-e873-485c-9929-c57686a3e0fb</t>
  </si>
  <si>
    <t xml:space="preserve">                         DE37242110 2f70c8de-846f-4789-b3a7-9d95b66547bf</t>
  </si>
  <si>
    <t xml:space="preserve">                         DE61102601 1a800c6a-1bb5-4bd7-b3b2-1d1e0dadf4aa</t>
  </si>
  <si>
    <t xml:space="preserve">                         DE61102603 fb90a052-d541-4ae6-8144-babf57e02aae</t>
  </si>
  <si>
    <t xml:space="preserve">                         DE61102604 13e3d07a-1495-4fb9-b05a-90467aebc334</t>
  </si>
  <si>
    <t xml:space="preserve">                         DE62102601 621aa59c-6b62-4cf1-879c-75f64393cb96</t>
  </si>
  <si>
    <t xml:space="preserve">                         DE62102603 9ab01a88-7099-4ff5-aa4c-242100649b05</t>
  </si>
  <si>
    <t xml:space="preserve">                         DE62102604 1be61e14-649b-4bf0-b883-d30b21c54fed</t>
  </si>
  <si>
    <t xml:space="preserve">                         DE62102609 a759fd0f-51a1-4cef-85e1-68809c494acc</t>
  </si>
  <si>
    <t xml:space="preserve">                    DE04M02350 a4883397-9a4d-4cc7-a0ed-a6fb0f543045</t>
  </si>
  <si>
    <t xml:space="preserve">                         DE04102320 beb3fa09-1d01-4f3e-a0e7-a6054da4d5be</t>
  </si>
  <si>
    <t xml:space="preserve">                         DE37260130 ce691aab-08f3-46cb-9fe4-969ed838ace7</t>
  </si>
  <si>
    <t xml:space="preserve">                         DE61102602 cacc6fc5-a586-46f2-9547-d426bd4b2650</t>
  </si>
  <si>
    <t xml:space="preserve">                         DE61102610 23122229-56d3-46d2-a87c-c4c0fc47492e</t>
  </si>
  <si>
    <t xml:space="preserve">                         DE61102611 64cd958d-a74d-4cce-90da-b09ab03c2932</t>
  </si>
  <si>
    <t xml:space="preserve">                         DE61102612 06caf362-d097-4033-a626-133672a03e23</t>
  </si>
  <si>
    <t xml:space="preserve">                         DE61102613 b273f6d0-904a-452e-9825-6123e2bc5db3</t>
  </si>
  <si>
    <t xml:space="preserve">                         DE62102602 5cfe80a5-0304-48d2-a261-6e8ab6f7d2ca</t>
  </si>
  <si>
    <t xml:space="preserve">                         DE62102608 1a626a56-91f1-46e8-82ee-f1f1be5cc178</t>
  </si>
  <si>
    <t xml:space="preserve">                         DE62102610 ec8c3091-fb48-4c32-8dd9-0882786356e3</t>
  </si>
  <si>
    <t xml:space="preserve">                    DE04M02360 bdcd2706-0ece-4c81-ac78-4fb182a35a26</t>
  </si>
  <si>
    <t xml:space="preserve">                         DE04102720 6699d810-0357-4072-b676-080f2198e235</t>
  </si>
  <si>
    <t xml:space="preserve">                         DE37260230 bd155867-b43f-4f54-a52e-b03a714a3a24</t>
  </si>
  <si>
    <t xml:space="preserve">                    DE04M02370 903595b0-a06b-442f-bb87-d6d8ba4a28a3</t>
  </si>
  <si>
    <t xml:space="preserve">                         DE04102001 ff8dc57e-7fc6-4e63-ae58-836253fc983d</t>
  </si>
  <si>
    <t xml:space="preserve">                         DE04105610 d077ec65-89c9-41f7-a565-5ea2246e4cdf</t>
  </si>
  <si>
    <t xml:space="preserve">                         DE37264030 dd779656-983f-4f6a-b473-ecdba0777525</t>
  </si>
  <si>
    <t xml:space="preserve">                         DE61102605 4ef669b6-ad10-4074-878e-13c7f33c84f2</t>
  </si>
  <si>
    <t xml:space="preserve">                         DE61102606 08012d57-ade6-475e-8a99-87ffc78a23fd</t>
  </si>
  <si>
    <t xml:space="preserve">                         DE61102608 ae70d1c4-8ce6-4f24-adad-271769be2274</t>
  </si>
  <si>
    <t xml:space="preserve">                         DE61102609 a3406f15-3c92-4ee1-8e44-298bf35500ee</t>
  </si>
  <si>
    <t xml:space="preserve">                         DE62102605 4bfc7afb-4847-465f-b74e-bd7df8cffd54</t>
  </si>
  <si>
    <t xml:space="preserve">                         DE62102607 83a9980b-549c-4d4c-8691-6c6c6e81de97</t>
  </si>
  <si>
    <t xml:space="preserve">                    DE04M02380 a652bc88-49d2-40c6-959e-77c54c698126</t>
  </si>
  <si>
    <t xml:space="preserve">                         DE04102723 e4fbb531-9f96-40fa-9bab-fd1f8e62ca8d</t>
  </si>
  <si>
    <t xml:space="preserve">                         DE37246310 b0b96714-27b7-42b7-a9ac-c370c18fcf06</t>
  </si>
  <si>
    <t xml:space="preserve">                    DE04M02385 03f4ef61-42a0-4c78-8925-ecdfdee48af8</t>
  </si>
  <si>
    <t xml:space="preserve">                         DE04102967 f9ad1eab-e4ad-4096-9295-a2f8dbda6a87</t>
  </si>
  <si>
    <t xml:space="preserve">                         DE04105900 43980b9b-1ddf-4897-b4f4-9a2964378841</t>
  </si>
  <si>
    <t xml:space="preserve">                         DE04105910 b1d1dfaa-7d59-49b6-9964-229d98eed7d7</t>
  </si>
  <si>
    <t xml:space="preserve">                              DE04105912 74f457fb-0c64-4299-b94e-d65314fc317a</t>
  </si>
  <si>
    <t xml:space="preserve">                              DE37265330 4e6e8d7b-09c2-4e10-8ed0-0f2da7066f5b</t>
  </si>
  <si>
    <t xml:space="preserve">                              DE61102704 392e15e4-cec8-4314-91b6-8a97435f9279</t>
  </si>
  <si>
    <t xml:space="preserve">                              DE62102704 d678e2f3-bf21-4372-bfee-bdc5bc2d045b</t>
  </si>
  <si>
    <t xml:space="preserve">                         DE04M02391 5ac87e70-b4e1-4558-862a-17d45aefacb2</t>
  </si>
  <si>
    <t xml:space="preserve">                         DE04M02392 40472757-13e9-4365-94c4-651837432770</t>
  </si>
  <si>
    <t xml:space="preserve">                              DE04102440 7b6e05f7-cba6-4bd0-a44d-b237a64da69b</t>
  </si>
  <si>
    <t xml:space="preserve">                              DE04102493 99541712-b2c5-4438-8f9b-53aeed5204c5</t>
  </si>
  <si>
    <t xml:space="preserve">                              DE04102494 50829682-6bb9-47b4-9d13-192573fa56a8</t>
  </si>
  <si>
    <t xml:space="preserve">                              DE37265230 256ecf3b-9476-453c-8cff-6fb6e814b925</t>
  </si>
  <si>
    <t xml:space="preserve">                              DE37267929 fb14558f-53b7-4feb-91e5-aa330e320ca2</t>
  </si>
  <si>
    <t xml:space="preserve">                              DE37267930 4ffb695e-976f-47f3-abe7-6af5823411b6</t>
  </si>
  <si>
    <t xml:space="preserve">                         DE04M02393 b1216835-13ea-433c-98be-e66bcd3bf6e4</t>
  </si>
  <si>
    <t xml:space="preserve">                              DE04105911 a7bcf371-2386-4156-9b0b-5bdf77bda387</t>
  </si>
  <si>
    <t xml:space="preserve">                              DE37246110 0c2e8b37-1c49-4810-b98e-badb8cc30bd3</t>
  </si>
  <si>
    <t xml:space="preserve">                         DE04M02394 4510b201-d7da-4e1d-9742-1c8053d1e96f</t>
  </si>
  <si>
    <t xml:space="preserve">                              DE04105210 3fa9c773-7cb0-45fd-b387-a90cbb41bb4f</t>
  </si>
  <si>
    <t xml:space="preserve">                              DE37246610 54d4d223-47d3-40ba-ab6c-877370e3ca4e</t>
  </si>
  <si>
    <t xml:space="preserve">                              DE61102702 7d9d923d-631a-456a-8167-a2fef9332b41</t>
  </si>
  <si>
    <t xml:space="preserve">                         DE04M02396 5b00c198-d819-4438-bede-df752c4e6cad</t>
  </si>
  <si>
    <t xml:space="preserve">                              DE04102302 fd30bd5d-0781-43f3-ab0b-0279b476bb1e</t>
  </si>
  <si>
    <t xml:space="preserve">                              DE37244110 44c7144b-7471-4261-bc81-295397cc0352</t>
  </si>
  <si>
    <t xml:space="preserve">                              DE61102701 89395eef-3939-41fc-8146-753c4f204009</t>
  </si>
  <si>
    <t xml:space="preserve">                              DE61102721 ee2076da-1e89-447f-abe2-3caf0b439a02</t>
  </si>
  <si>
    <t xml:space="preserve">                              DE61102722 77316c05-286d-48b4-bde1-99ec22cb627e</t>
  </si>
  <si>
    <t xml:space="preserve">                              DE62102701 47e1842d-f0cf-44f8-8028-f5e1181db1d0</t>
  </si>
  <si>
    <t xml:space="preserve">                         DE04M02397 1545287f-a654-4331-a4b1-cc7f8cc0b337</t>
  </si>
  <si>
    <t xml:space="preserve">                         DE37265430 e47ec4a1-889f-43f8-8b47-66a2cecf1f90</t>
  </si>
  <si>
    <t xml:space="preserve">                         DE61102703 407a9e21-0134-4b01-94b4-2b72ca37778f</t>
  </si>
  <si>
    <t xml:space="preserve">                         DE61102723 d5502620-ad7e-4449-bd54-fc750437f9b0</t>
  </si>
  <si>
    <t xml:space="preserve">                         DE61102724 8ab00895-0c3e-4ec8-bdbb-a30034432909</t>
  </si>
  <si>
    <t xml:space="preserve">                    DE04M02390 741faf93-cf8f-4544-b78a-5efd79ea0861</t>
  </si>
  <si>
    <t xml:space="preserve">                    DE04M02395 5998226b-aeb3-491b-8d8c-02da095d629a</t>
  </si>
  <si>
    <t xml:space="preserve">               DE04M02300 15a1a1a6-4918-4b0b-a228-2772ca31b7e2</t>
  </si>
  <si>
    <t xml:space="preserve">                    DE04108605 868a6b1e-69ee-4f04-8337-cba1bdb69f2d</t>
  </si>
  <si>
    <t xml:space="preserve">               DE04M02400 bd7ec3b0-3be7-4bbb-8b5f-0f0bed375d64</t>
  </si>
  <si>
    <t xml:space="preserve">                    DE04101915 3b4457b6-c72b-467e-b8d1-ba594738f48a</t>
  </si>
  <si>
    <t xml:space="preserve">                    DE04109015 9de60f96-a71b-43c7-a3a7-e56e73fd6f8f</t>
  </si>
  <si>
    <t xml:space="preserve">                    DE37229530 77960c05-bc44-4e92-92dd-0d06185b0f88</t>
  </si>
  <si>
    <t xml:space="preserve">                    DE37250099 fafb97ba-b4a9-4433-a5d4-549c8b2a9235</t>
  </si>
  <si>
    <t xml:space="preserve">                    DE61102074 8aba70dd-018c-4b99-8437-de244fa3602b</t>
  </si>
  <si>
    <t xml:space="preserve">                    DE62102074 a2a7d504-e3a0-4e6c-881e-fd0e9f0a4a90</t>
  </si>
  <si>
    <t xml:space="preserve">               DE04M02500 a1fc4f4c-438f-42fa-acb0-aed3e62bcc92</t>
  </si>
  <si>
    <t xml:space="preserve">                    DE04102381 69c0f929-87c7-4ba1-b91b-e0a58b3799e8</t>
  </si>
  <si>
    <t xml:space="preserve">                    DE37220229 a18821a2-6c80-4f38-b5a1-2e30c8f419e4</t>
  </si>
  <si>
    <t xml:space="preserve">                    DE37226510 78d84a9f-ea5c-4b05-9153-881f58bfd3fe</t>
  </si>
  <si>
    <t xml:space="preserve">                    DE61102073 996d23b7-18c4-4e88-901f-fe88a9185073</t>
  </si>
  <si>
    <t xml:space="preserve">               DE04M02600 37af4a78-86cc-41bb-bd74-d93a19894be4</t>
  </si>
  <si>
    <t xml:space="preserve">                    DE04102420 3843a2da-6ea9-4a0a-bd0f-3d99631c3a89</t>
  </si>
  <si>
    <t xml:space="preserve">                    DE04102421 0f2acd94-be6c-4640-83d0-46b6ad7712de</t>
  </si>
  <si>
    <t xml:space="preserve">                    DE37260110 b9d06bfc-57cc-4f2c-bf1b-3cb7b949e966</t>
  </si>
  <si>
    <t xml:space="preserve">                    DE61102504 68c00e46-cfed-453d-a570-54a1468968a2</t>
  </si>
  <si>
    <t xml:space="preserve">                    DE62102504 f60673a1-c5c1-4550-8885-53e7c3acc8f6</t>
  </si>
  <si>
    <t xml:space="preserve">               DE04M02700 07d8627a-ae3f-47eb-9a45-7bde36e0af9d</t>
  </si>
  <si>
    <t xml:space="preserve">                    DE04102802 47893ba6-4aa5-4c3f-9fe8-a550ec1b7b25</t>
  </si>
  <si>
    <t xml:space="preserve">                    DE37211130 56d0b66a-33c9-4287-8029-e4c9b61161c1</t>
  </si>
  <si>
    <t xml:space="preserve">               DE04M02800 1a4d30c7-b9b8-43d9-bd22-7c626b1e7b98</t>
  </si>
  <si>
    <t xml:space="preserve">          DE04M02001 fc3ddebd-e21e-4eea-8e81-370e7632aaee</t>
  </si>
  <si>
    <t xml:space="preserve">                    DE04108588 2e7658de-7187-40d4-a5d1-0f12a0f7bba2</t>
  </si>
  <si>
    <t xml:space="preserve">                    DE37211899 4b715a25-855e-410c-9aff-d95794a0576d</t>
  </si>
  <si>
    <t xml:space="preserve">                    DE60102011 cd09ddc5-2deb-4e44-a37d-4b0d96cb6d47</t>
  </si>
  <si>
    <t xml:space="preserve">                    DE61102011 2c1d2501-700f-48b2-b639-cd5551c5248c</t>
  </si>
  <si>
    <t xml:space="preserve">                    DE62102011 f6340e32-7490-4b2a-ab34-c47f3e8becf1</t>
  </si>
  <si>
    <t xml:space="preserve">                    DE63102011 d10110d5-29d8-4664-ab67-9c0af04889dd</t>
  </si>
  <si>
    <t xml:space="preserve">               DE04M08600 623cc310-2071-4af4-a5a3-57147d632690</t>
  </si>
  <si>
    <t xml:space="preserve">                    DE37212599 7551386b-4e61-4e1b-a3f9-c0bc82db6924</t>
  </si>
  <si>
    <t xml:space="preserve">                    DE60102012 5b26a697-f4cb-4214-bca8-15d33bef6bbc</t>
  </si>
  <si>
    <t xml:space="preserve">                    DE61102012 96825a17-8b6e-4c03-bb96-2a6528a4990b</t>
  </si>
  <si>
    <t xml:space="preserve">                    DE62102012 39ca33a0-3b77-4c99-944e-219d59fcb4cd</t>
  </si>
  <si>
    <t xml:space="preserve">                    DE63102012 d983f9e6-14f9-4982-8092-095331b987a2</t>
  </si>
  <si>
    <t xml:space="preserve">               DE04M08700 f37472f2-2016-43a3-b500-9c6c316ea3ea</t>
  </si>
  <si>
    <t xml:space="preserve">                    DE04108923 2484bd5b-a4aa-43bc-9824-8df9272fcd0b</t>
  </si>
  <si>
    <t xml:space="preserve">                    DE37210199 c9af565f-31cc-4cff-880b-4b9e396ca997</t>
  </si>
  <si>
    <t xml:space="preserve">                    DE61102013 1d1d00ce-d9b7-444b-9a08-79bc41b04184</t>
  </si>
  <si>
    <t xml:space="preserve">                    DE62102013 fce5132d-0b9e-4b72-9815-60e9e40bb8b1</t>
  </si>
  <si>
    <t xml:space="preserve">               DE04M08800 054b0b28-9313-42da-978e-ed8bc54997e3</t>
  </si>
  <si>
    <t xml:space="preserve">          DE04M02002 63d66d87-42f4-4ac2-85b0-5317c1d3a635</t>
  </si>
  <si>
    <t xml:space="preserve">          DE04M02100 caeffbf2-3593-401c-b56a-2a853276be29</t>
  </si>
  <si>
    <t xml:space="preserve">     DE04M02000 5f602695-56f2-4f4b-a5a1-9f9a835f3778</t>
  </si>
  <si>
    <t xml:space="preserve">                         DE04M12081 10316bc9-53cd-4844-9424-875a2bcf62cf</t>
  </si>
  <si>
    <t xml:space="preserve">                              DE04102094 30777dca-3e74-4cc5-b881-ed9bcc45a4ac</t>
  </si>
  <si>
    <t xml:space="preserve">                              DE37213499 c3d9a406-f32a-42d5-9b78-bc030ddcd408</t>
  </si>
  <si>
    <t xml:space="preserve">                         DE04M12082 78f5803a-1117-4905-9371-fc62d2ef2a89</t>
  </si>
  <si>
    <t xml:space="preserve">                              DE04102701 d9c82ab4-a016-4657-ac21-ccd52e20a73f</t>
  </si>
  <si>
    <t xml:space="preserve">                              DE04105801 d905f337-aadd-4ddd-9c5c-5a7a72bf204a</t>
  </si>
  <si>
    <t xml:space="preserve">                              DE04108507 d9b8d603-f337-449a-8783-7dbc42db68ab</t>
  </si>
  <si>
    <t xml:space="preserve">                              DE04108601 e0b67d00-4c95-4dce-9116-e296767c1719</t>
  </si>
  <si>
    <t xml:space="preserve">                              DE04108603 94e1b444-87fb-4bf2-aba0-a62f70b96c63</t>
  </si>
  <si>
    <t xml:space="preserve">                              DE04108851 ac4bc846-f072-4a25-a9b3-2693fd31c5db</t>
  </si>
  <si>
    <t xml:space="preserve">                              DE04108904 853206b5-2ed0-475e-bef9-455bcab22430</t>
  </si>
  <si>
    <t xml:space="preserve">                              DE37211999 6fa7de8d-a485-4c95-87a9-7b5d7791f32e</t>
  </si>
  <si>
    <t xml:space="preserve">                              DE37213299 38624faf-85c1-443d-9e8e-91dcdaf49e1e</t>
  </si>
  <si>
    <t xml:space="preserve">                         DE04M12083 fd9c2791-d5fb-4f58-bf4c-427344b68cd9</t>
  </si>
  <si>
    <t xml:space="preserve">                    DE04M12080 62c67466-8c51-407d-afdc-e277b904025f</t>
  </si>
  <si>
    <t xml:space="preserve">                              DE04203143 94cd9fd3-cb39-410a-9488-0001996d7fa7</t>
  </si>
  <si>
    <t xml:space="preserve">                              DE04203145 966031a0-e638-4131-a612-2843552e5233</t>
  </si>
  <si>
    <t xml:space="preserve">                              DE04203148 c965b0c8-5b47-4799-a2ff-25053a322254</t>
  </si>
  <si>
    <t xml:space="preserve">                              DE04303143 a104da44-785e-485d-84c5-6732078c4c97</t>
  </si>
  <si>
    <t xml:space="preserve">                              DE04303145 c23fd588-d0b4-43c0-a9c7-5b1d4ce42259</t>
  </si>
  <si>
    <t xml:space="preserve">                              DE04303148 8467c915-cc8a-4a51-a078-7f92a7488183</t>
  </si>
  <si>
    <t xml:space="preserve">                              DE04303149 171998f5-7ed7-4e1a-83ec-e2f5bdc2b7e3</t>
  </si>
  <si>
    <t xml:space="preserve">                              DE04403143 3e50f87e-cba9-49df-b72f-fb0458900aa1</t>
  </si>
  <si>
    <t xml:space="preserve">                              DE04403145 1f27ecd4-1a98-4f44-ba75-f6801f055392</t>
  </si>
  <si>
    <t xml:space="preserve">                              DE04403148 ec97fe79-947f-4373-9ba4-7761d6abc198</t>
  </si>
  <si>
    <t xml:space="preserve">                              DE04403149 2177748d-2cf9-4cc8-999b-2dee260e422e</t>
  </si>
  <si>
    <t xml:space="preserve">                              DE04503143 4bc4af77-baf0-4c8e-b296-865af622fd9d</t>
  </si>
  <si>
    <t xml:space="preserve">                              DE04503145 077a44a9-5263-4b20-81f5-990a8813cb4b</t>
  </si>
  <si>
    <t xml:space="preserve">                              DE04503148 611d211d-f072-4a98-a0c0-d62608181bef</t>
  </si>
  <si>
    <t xml:space="preserve">                              DE04503149 5e323dfe-4ed7-4e20-827a-30d4e07db5f6</t>
  </si>
  <si>
    <t xml:space="preserve">                              DE04603143 2c96d8a0-5f64-480a-8b76-828b17793562</t>
  </si>
  <si>
    <t xml:space="preserve">                              DE04603145 62683b16-df5b-4aec-aaaf-c6ba9394efc4</t>
  </si>
  <si>
    <t xml:space="preserve">                              DE04603148 21f02ba6-4475-44d6-91e8-52700d223309</t>
  </si>
  <si>
    <t xml:space="preserve">                              DE04603149 05cd22ea-9b59-4e5f-98a3-aab8f83bf162</t>
  </si>
  <si>
    <t xml:space="preserve">                              DE04703143 a5d29281-d84e-4792-ae62-7870975b3690</t>
  </si>
  <si>
    <t xml:space="preserve">                              DE04703145 d79623a6-0274-49a7-8cc8-dc1278a71657</t>
  </si>
  <si>
    <t xml:space="preserve">                              DE04703148 7858424b-6ab6-46e9-b27f-4b1f00f5868b</t>
  </si>
  <si>
    <t xml:space="preserve">                              DE04703149 e4d10a96-4d70-401c-9413-7ee1a1c00db3</t>
  </si>
  <si>
    <t xml:space="preserve">                              DE04803143 f7797a5f-a637-4740-b318-a2d1573c9780</t>
  </si>
  <si>
    <t xml:space="preserve">                              DE04803145 a51bfdc0-b0bd-45f6-b83f-bae133c8ebb7</t>
  </si>
  <si>
    <t xml:space="preserve">                              DE04803148 283062a8-2cbf-4d9a-b7a0-d742782ea7ff</t>
  </si>
  <si>
    <t xml:space="preserve">                              DE04803149 7c078ba9-d556-43a3-9ea0-70a55b7ab1a9</t>
  </si>
  <si>
    <t xml:space="preserve">                              DE04903143 0d271061-12b4-4188-8038-0538accdcd2b</t>
  </si>
  <si>
    <t xml:space="preserve">                              DE04903145 8ef9b5cf-46ce-4fe7-8eed-91bad84f2a10</t>
  </si>
  <si>
    <t xml:space="preserve">                              DE04903148 7b32bfaa-b2d9-4b4d-84df-4b074f4735bd</t>
  </si>
  <si>
    <t xml:space="preserve">                              DE04903149 2d60debe-2c1b-4dec-8372-f5472d61ccbe</t>
  </si>
  <si>
    <t xml:space="preserve">                         DE04M12091 d5f7166f-3b8b-4813-8f34-487d2c1d477c</t>
  </si>
  <si>
    <t xml:space="preserve">                              DE04102099 bef3367f-c43a-4e4f-be42-deceb6dbcfe3</t>
  </si>
  <si>
    <t xml:space="preserve">                              DE37213599 83872331-3a64-4cb7-b6ec-3b5dff396cca</t>
  </si>
  <si>
    <t xml:space="preserve">                         DE04M12092 33662dba-c172-4ae6-8861-af38a4d7fd43</t>
  </si>
  <si>
    <t xml:space="preserve">                              DE04102096 2fa8a032-19a0-4a5c-874a-9d516a5b5943</t>
  </si>
  <si>
    <t xml:space="preserve">                              DE04102097 466f8d5c-2238-479f-8df5-5c5f0302ee7c</t>
  </si>
  <si>
    <t xml:space="preserve">                              DE04102186 3b082490-9b3b-4e67-acf9-0da0a0c2bad1</t>
  </si>
  <si>
    <t xml:space="preserve">                              DE04102203 a5cc78e4-d257-4804-b97f-d032b4d5183e</t>
  </si>
  <si>
    <t xml:space="preserve">                              DE04102221 d7f9a77a-9dd2-4079-9799-16ac7cf3a3b9</t>
  </si>
  <si>
    <t xml:space="preserve">                              DE04102261 09486590-39eb-4cab-b4cd-1393783a042e</t>
  </si>
  <si>
    <t xml:space="preserve">                              DE04102301 136bc3a2-a5b6-43dc-b826-8ece124eb2cf</t>
  </si>
  <si>
    <t xml:space="preserve">                              DE04102303 25a081a3-69bd-4cef-a137-1cf09fcc095a</t>
  </si>
  <si>
    <t xml:space="preserve">                              DE04102399 4d415d60-437b-4746-bd5e-bb8ed882dbc6</t>
  </si>
  <si>
    <t xml:space="preserve">                              DE04102601 cfeebddc-e2c7-4535-88e5-64e8ff6450a8</t>
  </si>
  <si>
    <t xml:space="preserve">                              DE04102801 7eaaec38-7005-4695-8053-5bd1ad10e75e</t>
  </si>
  <si>
    <t xml:space="preserve">                              DE04103301 ea1aec98-f479-4e5b-937b-714abfdfe943</t>
  </si>
  <si>
    <t xml:space="preserve">                              DE04105601 15689eec-2508-41c8-8a34-f5b632d13e8f</t>
  </si>
  <si>
    <t xml:space="preserve">                              DE04108902 6e20d5f5-1bb0-4dbd-99f6-dcdf00b1d33f</t>
  </si>
  <si>
    <t xml:space="preserve">                              DE04202601 d55de5c2-918c-427c-bde3-760b70132871</t>
  </si>
  <si>
    <t xml:space="preserve">                              DE04203149 7d66c22a-0b19-422b-ba0b-93d7477586c8</t>
  </si>
  <si>
    <t xml:space="preserve">                              DE04302601 bf512ced-c0a9-4b78-a752-c5ca10d283cb</t>
  </si>
  <si>
    <t xml:space="preserve">                              DE04402601 de9e19dd-9099-43d8-abff-3a189f6dc135</t>
  </si>
  <si>
    <t xml:space="preserve">                              DE04502601 7ecfbffa-77e8-4b8b-b5fd-b73cc1d54382</t>
  </si>
  <si>
    <t xml:space="preserve">                              DE04602601 5b4d8e6b-6d44-4cbb-847d-e689a4e76102</t>
  </si>
  <si>
    <t xml:space="preserve">                              DE04702601 7b63e7fc-3ce3-4543-be79-f0d99cbda2eb</t>
  </si>
  <si>
    <t xml:space="preserve">                              DE04802601 ffcf9de3-ec7c-425d-bfe7-9a85825b0941</t>
  </si>
  <si>
    <t xml:space="preserve">                              DE04902601 e2b53f95-6b97-4c34-9acf-5b5a1960d9c1</t>
  </si>
  <si>
    <t xml:space="preserve">                              DE37213399 221d63b4-5663-44d1-b85d-b54054d9f835</t>
  </si>
  <si>
    <t xml:space="preserve">                         DE04M12093 440d8aa9-5251-4305-894b-4d1199c59d59</t>
  </si>
  <si>
    <t xml:space="preserve">                    DE04M12090 9d700e99-5316-40f8-a41e-f7a8fcbe9779</t>
  </si>
  <si>
    <t xml:space="preserve">               DE04M12002 f7b13237-6694-4854-a01d-d7763cd209d8</t>
  </si>
  <si>
    <t xml:space="preserve">                    DE04101717 37cc3052-1f8e-49cb-8f71-ef3f1c0a07f8</t>
  </si>
  <si>
    <t xml:space="preserve">                    DE37229899 ae824bd7-bd2b-4e51-8919-6960be2e9589</t>
  </si>
  <si>
    <t xml:space="preserve">               DE04M12003 721ec5db-ed06-4cdf-8ce4-98abf2aa4144</t>
  </si>
  <si>
    <t xml:space="preserve">                    DE04108587 b98afc13-e885-42eb-bffa-5ef3451a8e7d</t>
  </si>
  <si>
    <t xml:space="preserve">                    DE04108911 2b45f255-16cd-4cbf-9769-0a04faa26b18</t>
  </si>
  <si>
    <t xml:space="preserve">                    DE04108920 ee6229a2-9409-493f-96c1-57e2d0bc5adf</t>
  </si>
  <si>
    <t xml:space="preserve">                    DE04203130 06115b0d-b321-4418-8a7a-7038565c0800</t>
  </si>
  <si>
    <t xml:space="preserve">                    DE04204006 6c794d64-8901-4da7-9e8a-d6aec1df82db</t>
  </si>
  <si>
    <t xml:space="preserve">                    DE04204007 a25b5a9e-463c-45dd-8101-15474afe74e8</t>
  </si>
  <si>
    <t xml:space="preserve">                    DE04303130 346f04e7-7507-4da8-aa5b-019276ed3b57</t>
  </si>
  <si>
    <t xml:space="preserve">                    DE04303132 c9104242-845f-4e23-916c-c40d9d9161a8</t>
  </si>
  <si>
    <t xml:space="preserve">                    DE04304002 75bf758c-1a5f-4873-9054-cf8d5a99c7d0</t>
  </si>
  <si>
    <t xml:space="preserve">                    DE04304006 37d9e8f4-fa3c-435a-b0c3-b59abdae1629</t>
  </si>
  <si>
    <t xml:space="preserve">                    DE04304007 d89bb1b5-e468-4aa6-9e49-a22d5c6743a0</t>
  </si>
  <si>
    <t xml:space="preserve">                    DE04403130 318e59dc-36f3-4498-b626-fa9dbba003b1</t>
  </si>
  <si>
    <t xml:space="preserve">                    DE04404002 ec5ceaaf-f8a5-486a-b7f3-fda5ce1fd11f</t>
  </si>
  <si>
    <t xml:space="preserve">                    DE04404006 1236c943-d9fc-4c85-a3c6-df1fb7d64eb3</t>
  </si>
  <si>
    <t xml:space="preserve">                    DE04404007 3e21512c-12cf-40a2-9b81-96c672533c89</t>
  </si>
  <si>
    <t xml:space="preserve">                    DE04503130 75c80ac9-4a7c-48cf-a436-1bf7897af5a1</t>
  </si>
  <si>
    <t xml:space="preserve">                    DE04503132 e0c4cb1d-f005-4e10-98db-3ebd18044691</t>
  </si>
  <si>
    <t xml:space="preserve">                    DE04504002 70f7ba8a-056b-4111-9237-a4fb8ff23cfc</t>
  </si>
  <si>
    <t xml:space="preserve">                    DE04504007 bc9592b4-6d2f-42d7-b98b-175d42ae9c72</t>
  </si>
  <si>
    <t xml:space="preserve">                    DE04603130 862d84a1-0760-44a8-b992-0bb210d89034</t>
  </si>
  <si>
    <t xml:space="preserve">                    DE04604007 aac57018-9b6d-408b-a2aa-693a036b763b</t>
  </si>
  <si>
    <t xml:space="preserve">                    DE04703130 2a37b6ff-770a-44d3-93f6-f6ec4ddc201f</t>
  </si>
  <si>
    <t xml:space="preserve">                    DE04704002 c7c014ca-6b7e-47dc-a3f3-c452eb64a3e0</t>
  </si>
  <si>
    <t xml:space="preserve">                    DE04704007 da661486-bbe1-4cdc-b407-f777bc9d1ab3</t>
  </si>
  <si>
    <t xml:space="preserve">                    DE04803130 b90c50c3-09b4-4d28-8f3c-8741021666f8</t>
  </si>
  <si>
    <t xml:space="preserve">                    DE04804007 b453fd72-40e2-4d0e-8814-457f2c8e88e7</t>
  </si>
  <si>
    <t xml:space="preserve">                    DE04903130 4ddb6f9f-c64d-4603-8017-d9d4ac72ce28</t>
  </si>
  <si>
    <t xml:space="preserve">                    DE04904002 f0822295-8c70-4bfd-b647-214b8b4c372c</t>
  </si>
  <si>
    <t xml:space="preserve">                    DE04904006 f0b00748-caf9-4a21-9340-2265f3c3cc5b</t>
  </si>
  <si>
    <t xml:space="preserve">                    DE04904007 1bb0c3e8-d2f0-44cb-83d4-beaece1f3be4</t>
  </si>
  <si>
    <t xml:space="preserve">               DE04M12009 9385e50a-1bad-4e45-9005-ce6d73f01f77</t>
  </si>
  <si>
    <t xml:space="preserve">                         DE04102960 fecf4ec0-d016-475d-8406-7781bedbf896</t>
  </si>
  <si>
    <t xml:space="preserve">                              DE04102711 a7eb85f3-6284-4956-bdc4-544f396cd780</t>
  </si>
  <si>
    <t xml:space="preserve">                              DE37210899 450576a1-6a59-465f-b036-c6c68dc27f12</t>
  </si>
  <si>
    <t xml:space="preserve">                              DE61102007 4ad38ac1-9cd4-4107-949a-681c3a16405e</t>
  </si>
  <si>
    <t xml:space="preserve">                              DE62102007 94ee6a5e-e5ca-421c-8029-ee5615d83810</t>
  </si>
  <si>
    <t xml:space="preserve">                         DE04M12102 fc48171d-3e02-40d2-8f1e-656dee766be2</t>
  </si>
  <si>
    <t xml:space="preserve">                              DE04108900 f1487365-2815-4a69-baa8-7907ba79ae10</t>
  </si>
  <si>
    <t xml:space="preserve">                              DE37210799 2b78afe5-634b-418e-9f6d-802ec292320a</t>
  </si>
  <si>
    <t xml:space="preserve">                              DE61102008 1dc53b87-67c8-4013-be33-4809f0bd76e9</t>
  </si>
  <si>
    <t xml:space="preserve">                              DE62102008 33965101-d611-46ef-8be1-63a30e0e9e0d</t>
  </si>
  <si>
    <t xml:space="preserve">                         DE04M12103 62869eef-a862-4b13-9a91-93205f6ce239</t>
  </si>
  <si>
    <t xml:space="preserve">                              DE04102760 eea2bced-cfc5-4e6d-96bf-4a86b57fa917</t>
  </si>
  <si>
    <t xml:space="preserve">                              DE37210299 2de34413-d7c6-44dd-aac8-f553b63e9c88</t>
  </si>
  <si>
    <t xml:space="preserve">                              DE61102004 e119d375-c9f7-4c7a-beaf-96f94e490c10</t>
  </si>
  <si>
    <t xml:space="preserve">                         DE04M12104 1e325f1b-cc2d-44e1-8b9b-a0a5db817169</t>
  </si>
  <si>
    <t xml:space="preserve">                              DE04108850 c448c09b-3424-4b48-92a6-0749cf849f4c</t>
  </si>
  <si>
    <t xml:space="preserve">                              DE37210099 3154ce46-8f9b-4347-a814-82c15b323d54</t>
  </si>
  <si>
    <t xml:space="preserve">                              DE61102001 f71928d6-d766-43b9-a984-adb8d7583454</t>
  </si>
  <si>
    <t xml:space="preserve">                              DE61102002 27ca7745-b356-4f93-ac9c-0bec98478020</t>
  </si>
  <si>
    <t xml:space="preserve">                              DE62102001 bea6cbcb-4d79-46a7-b7f3-fb6acd90021d</t>
  </si>
  <si>
    <t xml:space="preserve">                         DE04M12105 8c7bd40d-d81a-4cf8-b903-c99a115d511e</t>
  </si>
  <si>
    <t xml:space="preserve">                              DE04108917 2d356fc6-471b-4daa-ae02-ccb3dc5c658d</t>
  </si>
  <si>
    <t xml:space="preserve">                              DE37212299 67b10106-612b-41bf-a0a0-0fc66f23d127</t>
  </si>
  <si>
    <t xml:space="preserve">                              DE61102005 22185eed-dec1-44e6-acdf-e20ba03a279b</t>
  </si>
  <si>
    <t xml:space="preserve">                         DE04M12106 f3db54af-1080-484a-b6b7-3ccd892c79c5</t>
  </si>
  <si>
    <t xml:space="preserve">                              DE04108903 8479b97f-b0d1-4659-9173-456a793b3d67</t>
  </si>
  <si>
    <t xml:space="preserve">                              DE61102003 d34a758c-5950-407b-9c9c-de8811e834e6</t>
  </si>
  <si>
    <t xml:space="preserve">                         DE04M12107 b4cb0488-5326-44d9-9ce9-df6dc806bb8f</t>
  </si>
  <si>
    <t xml:space="preserve">                         DE37211299 cedac50b-e7a8-4430-8634-c6f622d7d62f</t>
  </si>
  <si>
    <t xml:space="preserve">                    DE04M12101 b8fb7706-f96f-4637-8fb8-297b112d1e0f</t>
  </si>
  <si>
    <t xml:space="preserve">                         DE04105002 9de49542-7f9a-45fa-b623-b088d84adeec</t>
  </si>
  <si>
    <t xml:space="preserve">                              DE04102722 415cbfc1-0639-4ca3-bb5e-390d4c93d202</t>
  </si>
  <si>
    <t xml:space="preserve">                              DE04105110 d647383c-4f0b-41c2-b349-43cbd1a46736</t>
  </si>
  <si>
    <t xml:space="preserve">                              DE37379010 394e172b-af2f-4919-8a8f-dfb08a60a59d</t>
  </si>
  <si>
    <t xml:space="preserve">                         DE04M15540 3c9d70a2-c4c6-433e-a713-264f9214e2e7</t>
  </si>
  <si>
    <t xml:space="preserve">                         DE37370010 ccbda18e-2ce3-4062-8578-ea9cd196311c</t>
  </si>
  <si>
    <t xml:space="preserve">                         DE61102006 34e9dd0b-4edf-4502-86f3-f878f9b2ee81</t>
  </si>
  <si>
    <t xml:space="preserve">                         DE62102006 ae51afd7-e26a-46a9-aef3-86dac766272a</t>
  </si>
  <si>
    <t xml:space="preserve">                    DE04M12110 727159f0-fa73-450d-b251-e7f67462fc24</t>
  </si>
  <si>
    <t xml:space="preserve">                         DE04108506 c6b53f29-cba0-4274-81ac-a9f1d81b0381</t>
  </si>
  <si>
    <t xml:space="preserve">                         DE37213699 09048407-df0e-4b52-8463-834df74b29c9</t>
  </si>
  <si>
    <t xml:space="preserve">                    DE04M12120 b71cee62-806a-4832-af8b-389755e10a37</t>
  </si>
  <si>
    <t xml:space="preserve">                    DE04M12130 2f003e30-5db7-4222-9fe9-98f6fc1664ba</t>
  </si>
  <si>
    <t xml:space="preserve">                         DE04108504 ac9206fa-55dd-4ec6-9b85-be6b0e3f5da3</t>
  </si>
  <si>
    <t xml:space="preserve">                         DE37211499 d822316b-0a7b-4de7-a7c0-049fe67fc96d</t>
  </si>
  <si>
    <t xml:space="preserve">                         DE61102009 ce7d4dab-07d9-432b-82b2-d52a6b74f140</t>
  </si>
  <si>
    <t xml:space="preserve">                         DE62102009 f3f192ee-603b-4c0a-b25a-4d8e27138a5d</t>
  </si>
  <si>
    <t xml:space="preserve">                    DE04M12140 bd8c0aa9-b877-4eac-8dbd-49456f6f23e6</t>
  </si>
  <si>
    <t xml:space="preserve">                         DE04108925 be53dbcd-2a43-4e51-8d4b-887ce7571442</t>
  </si>
  <si>
    <t xml:space="preserve">                         DE37211799 e4797b3e-e61b-4889-b51a-02fe42fa0277</t>
  </si>
  <si>
    <t xml:space="preserve">                         DE61102010 c3c3af8c-c093-4635-8025-af2355a25888</t>
  </si>
  <si>
    <t xml:space="preserve">                         DE62102010 b452f566-ca7a-4df0-9dcf-cfbe9ba191b6</t>
  </si>
  <si>
    <t xml:space="preserve">                    DE04M12150 ecb9216c-f000-41f6-9677-94d75729cc96</t>
  </si>
  <si>
    <t xml:space="preserve">                         DE04108585 e6e6ea01-5ef1-4ada-ae1c-62b7b970c957</t>
  </si>
  <si>
    <t xml:space="preserve">                         DE04108600 c56e1b78-7ba7-4a81-9026-504c1782d9e3</t>
  </si>
  <si>
    <t xml:space="preserve">                         DE37210699 e3945dc3-05ee-4423-8d8e-8ad81fc0fb73</t>
  </si>
  <si>
    <t xml:space="preserve">                    DE04M12155 a59cf2a9-2b3f-41dd-b283-8e275aad22bc</t>
  </si>
  <si>
    <t xml:space="preserve">                         DE04102700 fa581799-2ffb-4e81-a2b6-7e20d00720f5</t>
  </si>
  <si>
    <t xml:space="preserve">                         DE04102721 38bef761-0edd-4c99-83e0-208db9d940fd</t>
  </si>
  <si>
    <t xml:space="preserve">                         DE04102955 b80b5226-49b3-406e-b235-32a3d9e8c406</t>
  </si>
  <si>
    <t xml:space="preserve">                         DE04102958 a8393c1c-62da-4bf1-ae44-f75a5918d37f</t>
  </si>
  <si>
    <t xml:space="preserve">                         DE04102968 a5c3701c-4a87-4269-bf75-0754a3e98c11</t>
  </si>
  <si>
    <t xml:space="preserve">                         DE04105120 204dedf5-bc46-4e8e-8da5-7df534f5a17b</t>
  </si>
  <si>
    <t xml:space="preserve">                         DE04108501 ca7ed1c4-c354-4e4c-b9ec-f1a6c91cc248</t>
  </si>
  <si>
    <t xml:space="preserve">                         DE04108502 c10b2c37-3f6a-45be-be95-d4fe6b9303c2</t>
  </si>
  <si>
    <t xml:space="preserve">                         DE04108505 c8f3e5fe-51ea-40e0-b8ca-0973b2db1c7a</t>
  </si>
  <si>
    <t xml:space="preserve">                         DE04108575 c6bcd038-156a-444f-9a14-6a7f53f0ed3d</t>
  </si>
  <si>
    <t xml:space="preserve">                         DE04108576 a74455fd-57f8-4276-9a17-50bfe947bd3c</t>
  </si>
  <si>
    <t xml:space="preserve">                         DE04108577 94ea5973-f722-4134-89de-64abe939aef0</t>
  </si>
  <si>
    <t xml:space="preserve">                         DE04108583 4130cf63-6f5d-42f2-95c8-731504c7cf14</t>
  </si>
  <si>
    <t xml:space="preserve">                         DE04108584 1a25b562-fbc9-403a-93b6-2f6efc2d0576</t>
  </si>
  <si>
    <t xml:space="preserve">                         DE04108589 7f676460-c35a-4f79-9de3-162f3f5df9f3</t>
  </si>
  <si>
    <t xml:space="preserve">                         DE04108590 37684f31-3329-4d63-8315-c308fcf45387</t>
  </si>
  <si>
    <t xml:space="preserve">                         DE04108592 505d1aff-e63f-4454-a4f0-f830d26a1688</t>
  </si>
  <si>
    <t xml:space="preserve">                         DE04108593 316adbf9-0a8e-4f6f-bb65-1bbd248753be</t>
  </si>
  <si>
    <t xml:space="preserve">                         DE04108597 28de32fb-7a01-485f-ae9d-22b77de5a85e</t>
  </si>
  <si>
    <t xml:space="preserve">                         DE04108598 5d107d91-f1fb-4e2b-8d48-052ba5cc2a22</t>
  </si>
  <si>
    <t xml:space="preserve">                         DE04108901 2a1dcc23-7e64-4459-b999-5bcb59484d9d</t>
  </si>
  <si>
    <t xml:space="preserve">                         DE04108905 c33ad2cf-b5f5-4fa3-ba6e-96db576f819a</t>
  </si>
  <si>
    <t xml:space="preserve">                         DE04108906 fc2547fa-7a86-485e-9849-c11e415f2c61</t>
  </si>
  <si>
    <t xml:space="preserve">                         DE04108910 556945df-8f08-4d52-b22a-035d8f8f48e1</t>
  </si>
  <si>
    <t xml:space="preserve">                         DE04108912 eb39a00a-f6d3-4fe5-9c27-d2a1a6f9c996</t>
  </si>
  <si>
    <t xml:space="preserve">                         DE04108913 7a54fdb2-2eb4-432e-ba7c-6d5f12297836</t>
  </si>
  <si>
    <t xml:space="preserve">                         DE04108914 6baad9db-d05a-49d4-9b04-2433ad684d36</t>
  </si>
  <si>
    <t xml:space="preserve">                         DE04108915 3d759d81-473f-4050-9f34-9f2ec6fdf9f1</t>
  </si>
  <si>
    <t xml:space="preserve">                         DE04108916 76656a60-ce18-4f56-82ab-8163b19a0d35</t>
  </si>
  <si>
    <t xml:space="preserve">                         DE04108927 84567653-08eb-4309-8d90-911ca5513148</t>
  </si>
  <si>
    <t xml:space="preserve">                         DE37210399 3cd364a8-b46a-4c63-9dcf-0f22e625ddf9</t>
  </si>
  <si>
    <t xml:space="preserve">                         DE37210499 786574ee-860a-4095-b9a1-e9f640065f08</t>
  </si>
  <si>
    <t xml:space="preserve">                         DE37210599 98888d33-35d6-43d1-a808-4286a7a34dce</t>
  </si>
  <si>
    <t xml:space="preserve">                         DE37210999 0bc3deb5-2eeb-4b77-b2e5-5c5e91c8a3e1</t>
  </si>
  <si>
    <t xml:space="preserve">                         DE37211010 7ceb57ae-9559-41cd-bdab-646c6a2d71ff</t>
  </si>
  <si>
    <t xml:space="preserve">                         DE37211030 d498e7d4-a619-468c-b41e-a0174147b7a0</t>
  </si>
  <si>
    <t xml:space="preserve">                         DE37211110 0268808c-45bc-4bf1-84de-d54386997ca6</t>
  </si>
  <si>
    <t xml:space="preserve">                         DE37211599 67a12040-61cd-4d9b-a80c-b0cbb3dee619</t>
  </si>
  <si>
    <t xml:space="preserve">                         DE37211699 4ce3ea40-377f-472a-9707-a876be85de85</t>
  </si>
  <si>
    <t xml:space="preserve">                         DE37212199 4f66bd3e-7f0f-421f-85f6-b9cba8f09c54</t>
  </si>
  <si>
    <t xml:space="preserve">                         DE37212399 0918924c-a54e-47d5-964e-278538ff915d</t>
  </si>
  <si>
    <t xml:space="preserve">                         DE37212499 304e8869-bafc-4263-9d12-c642f7e70bad</t>
  </si>
  <si>
    <t xml:space="preserve">                         DE37370030 4393a09d-e2f9-4917-9848-ea2146f8d7fa</t>
  </si>
  <si>
    <t xml:space="preserve">                    DE04M12160 ec4942e1-58cb-497a-84a8-4bee031e3ed1</t>
  </si>
  <si>
    <t xml:space="preserve">               DE04M12100 bfa1d54a-8533-4663-869e-778ea1fa5295</t>
  </si>
  <si>
    <t xml:space="preserve">                         DE04102558 81d53324-03fb-4688-a43e-c888481b4656</t>
  </si>
  <si>
    <t xml:space="preserve">                         DE41246110 a78d4921-b898-472d-a1b3-3366b0bc5bc1</t>
  </si>
  <si>
    <t xml:space="preserve">                         DE61102705 4d10f388-fc20-4e53-ab88-170049472320</t>
  </si>
  <si>
    <t xml:space="preserve">                         DE62102705 fdcc3b40-cba1-4f68-97c2-92c7ee05954f</t>
  </si>
  <si>
    <t xml:space="preserve">                    DE04M12211 6a045b35-df1a-4aed-b2a4-3af56d6cd90d</t>
  </si>
  <si>
    <t xml:space="preserve">                         DE41331630 34b48ad1-1f51-4c67-aa77-9078aabebd72</t>
  </si>
  <si>
    <t xml:space="preserve">                         DE41331730 151f3d3e-13f5-4ce4-83b5-9e57b4894f34</t>
  </si>
  <si>
    <t xml:space="preserve">                         DE61102706 2343ad99-589a-4aba-8f73-056c3fe3b854</t>
  </si>
  <si>
    <t xml:space="preserve">                         DE61102710 e7029dce-4cb2-4c0d-9091-4f777a535be1</t>
  </si>
  <si>
    <t xml:space="preserve">                         DE61102711 024f61da-a8fa-4cd6-9a78-6e859696e92b</t>
  </si>
  <si>
    <t xml:space="preserve">                         DE61102712 c35e51ac-4901-4684-b539-4fc75fb02be9</t>
  </si>
  <si>
    <t xml:space="preserve">                         DE61102717 11f9a56b-52fb-4160-a17c-69b8a2ed0936</t>
  </si>
  <si>
    <t xml:space="preserve">                         DE62102708 51d54bc4-9e54-4c67-98df-624092d31c8e</t>
  </si>
  <si>
    <t xml:space="preserve">                    DE04M12212 709312f1-dc25-48e6-b054-330137a5bc08</t>
  </si>
  <si>
    <t xml:space="preserve">                         DE41331430 d8885f21-2d78-43a7-8151-796d1bf60736</t>
  </si>
  <si>
    <t xml:space="preserve">                         DE41332330 e13404c9-32c7-4c64-9fac-da9df2156dcb</t>
  </si>
  <si>
    <t xml:space="preserve">                         DE61102718 6f921068-a1df-4081-8d48-48891f0adf28</t>
  </si>
  <si>
    <t xml:space="preserve">                         DE61102719 3f746f35-d775-4844-a1d7-639c737ba7e9</t>
  </si>
  <si>
    <t xml:space="preserve">                    DE04M12250 3487a68d-2610-4087-94df-4a74d76bde88</t>
  </si>
  <si>
    <t xml:space="preserve">               DE04M12200 b2370a11-4433-4b36-8c1a-18125823e48d</t>
  </si>
  <si>
    <t xml:space="preserve">                         DE04105340 b72f0bc8-969b-4ad3-ba9f-11b3937f31f6</t>
  </si>
  <si>
    <t xml:space="preserve">                    DE04M12312 1b4800cd-09c3-4963-a352-427fd2852ae9</t>
  </si>
  <si>
    <t xml:space="preserve">                         DE04407170 16428c5a-db25-45a6-92ac-f664e07756d8</t>
  </si>
  <si>
    <t xml:space="preserve">                    DE04M12313 beac894e-6447-4cba-9580-05a682194865</t>
  </si>
  <si>
    <t xml:space="preserve">                         DE04105341 9cdb3401-7cfe-4489-890a-4df8c685513d</t>
  </si>
  <si>
    <t xml:space="preserve">                    DE04M12314 7fbdce32-3bbb-4321-93a6-2ca692b5922b</t>
  </si>
  <si>
    <t xml:space="preserve">                         DE04105342 0f5ef008-24b4-4115-95f5-80172220906b</t>
  </si>
  <si>
    <t xml:space="preserve">                         DE61102102 a27f70d5-408f-401a-9f70-33244e11e92f</t>
  </si>
  <si>
    <t xml:space="preserve">                         DE62102082 2784d191-b96b-4d4f-8e61-b6bcf998bb1f</t>
  </si>
  <si>
    <t xml:space="preserve">                    DE04M12315 2dea3b64-58ac-4598-a0cf-1df9d83ff46f</t>
  </si>
  <si>
    <t xml:space="preserve">                         DE04105343 0f9db056-2787-45b8-a0f1-f0bf15c8359a</t>
  </si>
  <si>
    <t xml:space="preserve">                         DE04105360 bbb6cb2d-afb1-441b-a236-0e7253f4b656</t>
  </si>
  <si>
    <t xml:space="preserve">                         DE04204140 f7ebab8e-3e9c-430e-b5c1-31ca7181d4f5</t>
  </si>
  <si>
    <t xml:space="preserve">                         DE04204141 b55e41dc-fa9f-4781-af54-f9d91a7500fc</t>
  </si>
  <si>
    <t xml:space="preserve">                         DE04304140 9b644a0e-f806-4c9f-b526-9ece65ff8624</t>
  </si>
  <si>
    <t xml:space="preserve">                         DE04304141 c61084b8-6b7a-4d64-b20b-de44d5bb8951</t>
  </si>
  <si>
    <t xml:space="preserve">                         DE04304142 391b7aeb-61cb-46a9-9f80-59a2b26a4a5b</t>
  </si>
  <si>
    <t xml:space="preserve">                         DE04404140 facd121a-9e0f-462a-bbc2-4758b57933c8</t>
  </si>
  <si>
    <t xml:space="preserve">                         DE04404141 996bb87d-5b7a-4712-bcb9-cb15e3192abd</t>
  </si>
  <si>
    <t xml:space="preserve">                         DE04404142 ef26de59-f3be-43df-8db5-21ed81230984</t>
  </si>
  <si>
    <t xml:space="preserve">                         DE04404143 2db70dec-8fe7-4eb7-983e-2c571b353dfe</t>
  </si>
  <si>
    <t xml:space="preserve">                         DE04504140 f221759a-6aec-4794-8f2a-794f6bef20d6</t>
  </si>
  <si>
    <t xml:space="preserve">                         DE04504141 77e0f2cc-7b09-4b8e-a4e4-4669d5f1ff23</t>
  </si>
  <si>
    <t xml:space="preserve">                         DE04504142 f4313922-ddc5-4eef-aeb6-78014dda9e5b</t>
  </si>
  <si>
    <t xml:space="preserve">                         DE04604140 0636939a-4e73-4a94-9016-ce30c119ab96</t>
  </si>
  <si>
    <t xml:space="preserve">                         DE04604141 0764b451-f4c7-4356-98a7-ca2570716235</t>
  </si>
  <si>
    <t xml:space="preserve">                         DE04604142 8f7c3631-626d-48e3-bbd3-49884ac1bfc6</t>
  </si>
  <si>
    <t xml:space="preserve">                         DE04704140 2c65810c-eef8-485c-9967-bcbe23ae3401</t>
  </si>
  <si>
    <t xml:space="preserve">                         DE04704141 e3fcba2b-6365-4eb3-9531-5ae6f6388b42</t>
  </si>
  <si>
    <t xml:space="preserve">                         DE04704142 388315cf-723d-405b-9495-f2314ab623ef</t>
  </si>
  <si>
    <t xml:space="preserve">                         DE04804140 84eca281-f520-4a39-bd2c-17462cf00373</t>
  </si>
  <si>
    <t xml:space="preserve">                         DE04804141 2c64f475-1eae-4a7b-b643-f52b6d0ff3b5</t>
  </si>
  <si>
    <t xml:space="preserve">                         DE04804142 34dd3dd4-637e-4d75-8692-ac2e728b160d</t>
  </si>
  <si>
    <t xml:space="preserve">                         DE04904140 ff3948f6-8c93-4e0b-9f59-ee9a4e85ecb2</t>
  </si>
  <si>
    <t xml:space="preserve">                         DE04904141 9226a0cc-aac6-41ab-ad9a-90c90c41bb12</t>
  </si>
  <si>
    <t xml:space="preserve">                         DE04904142 9a43940f-b7a7-4a8a-b058-df786e907017</t>
  </si>
  <si>
    <t xml:space="preserve">                         DE37222930 7815c43c-7a65-4ef7-8527-e6b70f657cab</t>
  </si>
  <si>
    <t xml:space="preserve">                         DE61102072 b436c0b0-33d1-4c20-a42d-a88414eddb41</t>
  </si>
  <si>
    <t xml:space="preserve">                         DE61102080 aeaaa765-fbd6-4e61-b9e5-a700bd6e59a9</t>
  </si>
  <si>
    <t xml:space="preserve">                         DE62102081 a7d366c1-e69e-435d-8265-0fb88daf883b</t>
  </si>
  <si>
    <t xml:space="preserve">                    DE04M12318 86003553-d0df-4bad-ad2d-aaf669f2c1a3</t>
  </si>
  <si>
    <t xml:space="preserve">                         DE04102372 4c79f8bb-37dd-4004-81b7-1f038e3ef39f</t>
  </si>
  <si>
    <t xml:space="preserve">                         DE04102373 2f1e8881-af24-4c62-8cb7-7374bb5f4efe</t>
  </si>
  <si>
    <t xml:space="preserve">                    DE04M12332 0634614f-2b98-464f-8421-9c08bdf4ca96</t>
  </si>
  <si>
    <t xml:space="preserve">                         DE04102272 f253b746-abfb-4530-8632-04204a556775</t>
  </si>
  <si>
    <t xml:space="preserve">                         DE04102376 a1e08ded-146b-4b2d-92cc-9361adccfe11</t>
  </si>
  <si>
    <t xml:space="preserve">                    DE04M12333 08f1ad6b-b516-4929-a22b-44c20cee759f</t>
  </si>
  <si>
    <t xml:space="preserve">                         DE04102270 2980ee02-a8b8-4793-9f5c-caeb7acb0f72</t>
  </si>
  <si>
    <t xml:space="preserve">                    DE04M12334 afc16d54-ff2d-4d4d-9f11-97d006555705</t>
  </si>
  <si>
    <t xml:space="preserve">                         DE04102374 b5c2d6cd-bd37-462c-8edb-33ff25fa3895</t>
  </si>
  <si>
    <t xml:space="preserve">                         DE62102101 7d2eb5cc-ca63-456e-a3f9-494cba6d5384</t>
  </si>
  <si>
    <t xml:space="preserve">                    DE04M12335 a3625637-254e-4d07-af41-d19bb962596b</t>
  </si>
  <si>
    <t xml:space="preserve">                         DE04102375 92fcd6de-e4f4-419b-be3b-0d5cfe297383</t>
  </si>
  <si>
    <t xml:space="preserve">                         DE61102104 8669fb9e-db0a-4411-ad51-a34a79cf3427</t>
  </si>
  <si>
    <t xml:space="preserve">                         DE62102102 b01339da-8ec7-4da7-b4cf-0ac09b4f1544</t>
  </si>
  <si>
    <t xml:space="preserve">                    DE04M12336 c98c209a-74a2-4c5b-9a9c-2c37f68f4b4a</t>
  </si>
  <si>
    <t xml:space="preserve">                         DE04102770 90ac6731-3189-47ec-84c0-5ae44b541997</t>
  </si>
  <si>
    <t xml:space="preserve">                         DE04102962 76d0f5b5-34f8-45fb-af40-209532558dd6</t>
  </si>
  <si>
    <t xml:space="preserve">                         DE04105300 21391f53-5a49-44ad-9e22-9dce724e01ce</t>
  </si>
  <si>
    <t xml:space="preserve">                         DE37222830 548b07fb-03f9-4dba-9079-f42ef7d20ba9</t>
  </si>
  <si>
    <t xml:space="preserve">                         DE61102101 75275475-a23e-49a5-bd77-f09ad6ef66eb</t>
  </si>
  <si>
    <t xml:space="preserve">                    DE04M12341 289a1346-e217-46a7-bdff-169dec3538fb</t>
  </si>
  <si>
    <t xml:space="preserve">                         DE04105301 673ef97c-f721-4b8c-a892-b400588ab693</t>
  </si>
  <si>
    <t xml:space="preserve">                         DE04105302 c881d5d5-c06a-4265-9d89-0076230be445</t>
  </si>
  <si>
    <t xml:space="preserve">                    DE04M12342 b3565e0b-a275-48b0-a244-581a7ac374ab</t>
  </si>
  <si>
    <t xml:space="preserve">               DE04M12300 31965236-d8d9-42b4-a1a1-18346e05d52d</t>
  </si>
  <si>
    <t xml:space="preserve">                              DE04102430 91bade2f-d233-4250-a142-eb114bc65efc</t>
  </si>
  <si>
    <t xml:space="preserve">                              DE37265130 b26993e6-6b13-49d6-be32-49b0a46867ac</t>
  </si>
  <si>
    <t xml:space="preserve">                         DE04M12423 f076b818-63cd-4b9a-98a1-73d5cde45b89</t>
  </si>
  <si>
    <t xml:space="preserve">                              DE04103300 c3e8158a-845f-434d-8c40-31fb00015a02</t>
  </si>
  <si>
    <t xml:space="preserve">                              DE37265030 2984f39f-4d4e-4283-91c8-9ac77e3d7cbd</t>
  </si>
  <si>
    <t xml:space="preserve">                         DE04M12426 0b60ea1f-fe80-495d-83c0-de471ddae57a</t>
  </si>
  <si>
    <t xml:space="preserve">                              DE04102450 91b8b3c9-4ba0-43de-80a6-2d0f252725ff</t>
  </si>
  <si>
    <t xml:space="preserve">                              DE04102710 68cada71-bbc2-4f05-86bf-1f548a2d0baa</t>
  </si>
  <si>
    <t xml:space="preserve">                              DE37260030 5de3fcfc-2785-461a-8ed8-368f92be797b</t>
  </si>
  <si>
    <t xml:space="preserve">                              DE37260930 05323f34-cefe-4956-a3e2-08e4f220eb88</t>
  </si>
  <si>
    <t xml:space="preserve">                              DE61102501 37066a61-e00c-476e-a49f-3baecbaea5c5</t>
  </si>
  <si>
    <t xml:space="preserve">                              DE62102501 c6d47bf8-7b4f-4598-8bb8-9b0ee2394026</t>
  </si>
  <si>
    <t xml:space="preserve">                         DE04M12451 08a760ab-3d78-4d87-aba3-fea74836311d</t>
  </si>
  <si>
    <t xml:space="preserve">                              DE04102400 7cdc7fd3-6933-43e0-b72b-2c28879e9e9f</t>
  </si>
  <si>
    <t xml:space="preserve">                              DE37263130 d74d053b-dbbf-426f-9882-d076add8c1e5</t>
  </si>
  <si>
    <t xml:space="preserve">                              DE61102502 c09f6b35-83a2-4a22-831b-83652e6d2fda</t>
  </si>
  <si>
    <t xml:space="preserve">                         DE04M12453 b4132ea7-6b3f-41be-bce0-36a6646ebd33</t>
  </si>
  <si>
    <t xml:space="preserve">                              DE04102321 ecc6759e-8a6d-4a1a-b506-fde4ef1577ac</t>
  </si>
  <si>
    <t xml:space="preserve">                              DE37263030 bb4d58d6-0225-4b56-9229-dea63ac033ea</t>
  </si>
  <si>
    <t xml:space="preserve">                              DE61102505 c320e4bd-ffa1-4db7-aab7-c60ce785762f</t>
  </si>
  <si>
    <t xml:space="preserve">                              DE62102505 78af5f5d-119f-4d4c-8640-c5d420bd9ad8</t>
  </si>
  <si>
    <t xml:space="preserve">                         DE04M12454 49d88faa-8bde-412b-a5fe-281527b6e879</t>
  </si>
  <si>
    <t xml:space="preserve">                    DE04M12410 29bc511b-50c3-462b-bea1-7cc015f13b0e</t>
  </si>
  <si>
    <t xml:space="preserve">                         DE04102963 3253205e-1eb1-4d7c-ab51-466cf4974f86</t>
  </si>
  <si>
    <t xml:space="preserve">                         DE37261030 2996fa6a-ad4c-4f1f-9c04-cdaccb3d5b6b</t>
  </si>
  <si>
    <t xml:space="preserve">                    DE04M12452 3134e1a0-ad64-4dc3-b1d5-6cc2d40c1aec</t>
  </si>
  <si>
    <t xml:space="preserve">                         DE37267910 c59d08e4-1d93-4c10-bb93-5f82ea8f7cf8</t>
  </si>
  <si>
    <t xml:space="preserve">                         DE37268010 d1ac0e6d-c8b8-4f31-a91d-a1a2915f0de2</t>
  </si>
  <si>
    <t xml:space="preserve">                         DE37268030 95d7c42f-0286-4f43-a666-6d544d18e568</t>
  </si>
  <si>
    <t xml:space="preserve">                    DE04M12455 0b29b97f-fcf4-4f59-a1e7-93e43ebfd06b</t>
  </si>
  <si>
    <t xml:space="preserve">                         DE04109850 4df95dab-3241-47a8-a7f5-a337a7defadc</t>
  </si>
  <si>
    <t xml:space="preserve">                         DE37260330 8ce2b5db-279e-492e-b10c-e1cd24c1803e</t>
  </si>
  <si>
    <t xml:space="preserve">                    DE04M12456 65ae2657-f04a-47c5-b7f9-beaf5844af86</t>
  </si>
  <si>
    <t xml:space="preserve">               DE04M12400 6f2200d1-1ae3-499a-aafe-3b0ac7ed660e</t>
  </si>
  <si>
    <t xml:space="preserve">                    DE04102951 d08b8bda-32e9-443b-ae71-cc896f2c7744</t>
  </si>
  <si>
    <t xml:space="preserve">                    DE04105100 796b287c-f06a-42dc-a5ed-1358314d9751</t>
  </si>
  <si>
    <t xml:space="preserve">                         DE04M12201 5785afef-c73d-41cf-b7a3-f72b34501488</t>
  </si>
  <si>
    <t xml:space="preserve">                              DE04102310 1774c01b-6d93-41ee-ae59-3775a0df2d37</t>
  </si>
  <si>
    <t xml:space="preserve">                              DE04105220 7f3436f2-0f12-42bb-b29b-3fb24ad8d489</t>
  </si>
  <si>
    <t xml:space="preserve">                              DE04105400 a38dc707-7248-4d6e-879b-4ac86e3034d5</t>
  </si>
  <si>
    <t xml:space="preserve">                              DE04105500 c150b9ee-8a8b-4f76-bc13-262d87106097</t>
  </si>
  <si>
    <t xml:space="preserve">                              DE04105602 986357b2-076d-42fc-9aff-a40f0d987bcc</t>
  </si>
  <si>
    <t xml:space="preserve">                              DE04203133 b2bd035f-b0a9-4281-b1f2-7bf8590017f6</t>
  </si>
  <si>
    <t xml:space="preserve">                              DE04203135 dd68792c-8915-4e80-879d-23991cb6b08e</t>
  </si>
  <si>
    <t xml:space="preserve">                              DE04203144 a3293e61-8f41-495e-94de-4f5d06927283</t>
  </si>
  <si>
    <t xml:space="preserve">                              DE04203146 1031043e-51c9-4fd6-958a-1463278f0a04</t>
  </si>
  <si>
    <t xml:space="preserve">                              DE04203199 0609622c-12ba-4eb2-9bb7-a50dbdf13da4</t>
  </si>
  <si>
    <t xml:space="preserve">                              DE04204005 8477e383-ca6e-4b0c-90bb-615bb6dce16c</t>
  </si>
  <si>
    <t xml:space="preserve">                              DE04205090 f49a3d16-2335-49f6-b7cd-a300b6257fa9</t>
  </si>
  <si>
    <t xml:space="preserve">                              DE04208640 826b126d-fdee-4f05-b5ff-453b3e639386</t>
  </si>
  <si>
    <t xml:space="preserve">                              DE04208641 a5a32a5c-0756-4440-abde-fe472044bc84</t>
  </si>
  <si>
    <t xml:space="preserve">                              DE04303131 573e996c-40aa-4650-a845-7d4ab5fab5ec</t>
  </si>
  <si>
    <t xml:space="preserve">                              DE04303133 c8167bbe-ebde-40a8-96fb-2e444dc7ce90</t>
  </si>
  <si>
    <t xml:space="preserve">                              DE04303135 a9fcdccb-61d5-41d2-a106-9139a05fe4a5</t>
  </si>
  <si>
    <t xml:space="preserve">                              DE04303199 2d6db22e-1371-4c8b-95df-22aeb64bacc0</t>
  </si>
  <si>
    <t xml:space="preserve">                              DE04304005 5e8246ed-33c2-481e-bdaa-059f4735ec5c</t>
  </si>
  <si>
    <t xml:space="preserve">                              DE04308641 6d4cc90a-3fe6-4f9b-98d8-f79f19d00bf3</t>
  </si>
  <si>
    <t xml:space="preserve">                              DE04403133 bc062f68-5785-46d6-9d7b-9d20a9d9bbb6</t>
  </si>
  <si>
    <t xml:space="preserve">                              DE04403135 8f23c345-d02e-44f5-9b99-074899ca4d17</t>
  </si>
  <si>
    <t xml:space="preserve">                              DE04403199 ba1b4b1a-49ec-4955-9c94-5cd227bd161b</t>
  </si>
  <si>
    <t xml:space="preserve">                              DE04405097 d1103bf5-02ee-4a44-b875-09d6daa7bc55</t>
  </si>
  <si>
    <t xml:space="preserve">                              DE04503131 6519806b-ce9e-462a-b538-fd13c8b3f569</t>
  </si>
  <si>
    <t xml:space="preserve">                              DE04503133 caeb4899-f95c-4aaa-93ea-1427f37740ab</t>
  </si>
  <si>
    <t xml:space="preserve">                              DE04503135 c7540e70-4c8e-4ba4-8db1-7b7a970c68d3</t>
  </si>
  <si>
    <t xml:space="preserve">                              DE04505092 4849fcf8-3bc9-4a41-a0a6-b98a9688c5f5</t>
  </si>
  <si>
    <t xml:space="preserve">                              DE04505096 3b037d49-9420-485c-bdd3-5a59a39a102c</t>
  </si>
  <si>
    <t xml:space="preserve">                              DE04505097 933f4795-25a3-464e-9dda-ba970ebab212</t>
  </si>
  <si>
    <t xml:space="preserve">                              DE04505098 5593ca26-a4d5-4e02-acfe-b8c2240dbfb1</t>
  </si>
  <si>
    <t xml:space="preserve">                              DE04508641 029411b0-32cc-412b-afec-995b288c8dba</t>
  </si>
  <si>
    <t xml:space="preserve">                              DE04603133 b41ffef6-3a40-49f1-850c-dae6a088b648</t>
  </si>
  <si>
    <t xml:space="preserve">                              DE04603135 52fba570-fab2-4a5c-aca8-5c42d3cceef5</t>
  </si>
  <si>
    <t xml:space="preserve">                              DE04603199 16b3942d-d87a-405d-9248-2e9defd22a54</t>
  </si>
  <si>
    <t xml:space="preserve">                              DE04604005 80562a77-5176-44df-8981-6948d5e5de5f</t>
  </si>
  <si>
    <t xml:space="preserve">                              DE04605095 f42cda90-1b37-4eb6-8154-69142d489fff</t>
  </si>
  <si>
    <t xml:space="preserve">                              DE04608641 271a31e3-11cf-4721-b510-5341cc8d64c0</t>
  </si>
  <si>
    <t xml:space="preserve">                              DE04703133 fbbd3000-e7a2-4712-bc23-c96a0368fe6c</t>
  </si>
  <si>
    <t xml:space="preserve">                              DE04703199 de9822c6-e977-4587-bf17-7b65152d9f8d</t>
  </si>
  <si>
    <t xml:space="preserve">                              DE04708641 8a0a3b4b-feeb-4d8e-89d6-9a79c3a33e22</t>
  </si>
  <si>
    <t xml:space="preserve">                              DE04803133 fa690ed9-fd9f-4591-ad22-d7aaec245138</t>
  </si>
  <si>
    <t xml:space="preserve">                              DE04803135 401046ce-4335-4842-98cf-71415e899c9f</t>
  </si>
  <si>
    <t xml:space="preserve">                              DE04803199 4c324738-8d41-474a-9c36-3d4191b1f889</t>
  </si>
  <si>
    <t xml:space="preserve">                              DE04903131 be50cd93-b453-423f-b1c0-87073a5b5998</t>
  </si>
  <si>
    <t xml:space="preserve">                              DE04903132 2ddf3d03-8cb7-4cbd-bc4f-9fc83c30f222</t>
  </si>
  <si>
    <t xml:space="preserve">                              DE04903133 a4097ff7-124d-4be8-97b4-dab4ebf37186</t>
  </si>
  <si>
    <t xml:space="preserve">                              DE04903135 a470ba4d-446f-4bac-9541-a25731fbba56</t>
  </si>
  <si>
    <t xml:space="preserve">                              DE04903144 a1997e22-8159-4424-9e44-84391faabbd1</t>
  </si>
  <si>
    <t xml:space="preserve">                              DE04903146 25f55e67-b707-4669-951b-d6cabc8d15b7</t>
  </si>
  <si>
    <t xml:space="preserve">                              DE04903198 b3f6a95c-c582-4c68-a69b-dba843be5395</t>
  </si>
  <si>
    <t xml:space="preserve">                              DE04903199 dd0e79b0-0813-4fbb-aa38-ac9ad81c3de8</t>
  </si>
  <si>
    <t xml:space="preserve">                              DE04908641 8162ea51-75b6-4c82-bde2-b5d079e7d67a</t>
  </si>
  <si>
    <t xml:space="preserve">                              DE04908642 4d990745-778f-4817-be0b-b9e37f1c622e</t>
  </si>
  <si>
    <t xml:space="preserve">                              DE37237910 bb979aa6-c6d2-49bc-917d-5a3310c52747</t>
  </si>
  <si>
    <t xml:space="preserve">                              DE37237929 ebc797d4-a012-41a9-b8d2-55f041ad3e4d</t>
  </si>
  <si>
    <t xml:space="preserve">                              DE37237930 b8685c1b-5dfc-4d16-bf5d-c2cc84cc0bee</t>
  </si>
  <si>
    <t xml:space="preserve">                              DE37240010 14bdcd3e-c0c5-4d9c-8d57-acc843ff8dce</t>
  </si>
  <si>
    <t xml:space="preserve">                              DE37240130 83d45fad-3e8d-45bf-bcc2-32eb8edd6d07</t>
  </si>
  <si>
    <t xml:space="preserve">                              DE37241110 ad1959a1-e185-4f88-b12b-dcc4cdc6cade</t>
  </si>
  <si>
    <t xml:space="preserve">                              DE37243010 509ad485-e8e1-49b1-925f-da052b65cdfc</t>
  </si>
  <si>
    <t xml:space="preserve">                              DE37245210 6d936e13-3c3d-4986-aec8-2be874f34373</t>
  </si>
  <si>
    <t xml:space="preserve">                              DE37245310 e34e75f8-3aa4-4b02-986c-1259b97daf08</t>
  </si>
  <si>
    <t xml:space="preserve">                              DE37247929 3dac0eed-4b8b-43bf-bfb2-0414ac3f9a1a</t>
  </si>
  <si>
    <t xml:space="preserve">                              DE37247930 8929c99f-5ca1-4dae-8b50-5d3a250cdeec</t>
  </si>
  <si>
    <t xml:space="preserve">                              DE37248010 ee4d79df-fda4-46b0-99fc-3b8c43a8a3a5</t>
  </si>
  <si>
    <t xml:space="preserve">                              DE37248030 363f2e8a-f44d-4be2-9840-0c7cee7d5292</t>
  </si>
  <si>
    <t xml:space="preserve">                              DE37257929 9813ff66-3bf8-405b-b004-0e98fbbccc61</t>
  </si>
  <si>
    <t xml:space="preserve">                              DE37257930 46f35185-be5d-4757-8782-acfc1fc8bf22</t>
  </si>
  <si>
    <t xml:space="preserve">                              DE37258010 cae262ef-afff-47c3-a6f7-5cd2c8756b0f</t>
  </si>
  <si>
    <t xml:space="preserve">                              DE37258030 d11cafe1-df74-4360-8bb4-50c56af51980</t>
  </si>
  <si>
    <t xml:space="preserve">                         DE04M12205 aa44da2f-b977-45d8-8419-c1f655face18</t>
  </si>
  <si>
    <t xml:space="preserve">                              DE04102240 5f968d07-5f29-48f5-9090-1c523dafa164</t>
  </si>
  <si>
    <t xml:space="preserve">                              DE04102322 b0412607-2b84-4fa6-b3f7-bf85a3baf853</t>
  </si>
  <si>
    <t xml:space="preserve">                              DE04203100 88b578fe-e26f-4ad0-adcd-738359c6dc70</t>
  </si>
  <si>
    <t xml:space="preserve">                              DE04204001 397b3c7d-39e5-4e07-9ab1-f5e261c6a1b6</t>
  </si>
  <si>
    <t xml:space="preserve">                              DE04204003 43b21b97-2260-4465-bb1a-2a14c71404a9</t>
  </si>
  <si>
    <t xml:space="preserve">                              DE04204004 83f184f8-e5b0-4192-9368-d2b373214374</t>
  </si>
  <si>
    <t xml:space="preserve">                              DE04303100 f2b480b0-2d28-4ebd-a309-a5dfe52e10df</t>
  </si>
  <si>
    <t xml:space="preserve">                              DE04303134 50335e3c-c818-4bb0-abcf-6aa4f734f4d5</t>
  </si>
  <si>
    <t xml:space="preserve">                              DE04304001 11207c12-e90c-400c-8330-b91450e32d30</t>
  </si>
  <si>
    <t xml:space="preserve">                              DE04304004 5e002e80-cb11-4628-a59e-9175fcd60a0a</t>
  </si>
  <si>
    <t xml:space="preserve">                              DE04304030 578636b8-4dd8-4141-93ff-284d8f42d7d3</t>
  </si>
  <si>
    <t xml:space="preserve">                              DE04403100 db5f1764-0968-4a12-bb34-2199e875de00</t>
  </si>
  <si>
    <t xml:space="preserve">                              DE04404001 fdabc858-808b-4aca-ba24-cd508239cafd</t>
  </si>
  <si>
    <t xml:space="preserve">                              DE04404004 39ca03f7-62d7-44e9-98a5-1d85087308b4</t>
  </si>
  <si>
    <t xml:space="preserve">                              DE04404005 e0fe29d1-967e-4a4c-bf62-202d0fcbc294</t>
  </si>
  <si>
    <t xml:space="preserve">                              DE04408641 07f9bfe5-8752-4b9c-ac7e-82d8f5b2de4b</t>
  </si>
  <si>
    <t xml:space="preserve">                              DE04503100 307a35cd-f1b7-46d7-9d10-369a53c7a510</t>
  </si>
  <si>
    <t xml:space="preserve">                              DE04503134 02b76170-3cd9-48c2-8019-9d651cab0846</t>
  </si>
  <si>
    <t xml:space="preserve">                              DE04503199 c13e6366-eacd-47bf-9637-e8d485d0e5d2</t>
  </si>
  <si>
    <t xml:space="preserve">                              DE04504001 471f176d-cf98-4879-9def-131325639875</t>
  </si>
  <si>
    <t xml:space="preserve">                              DE04504004 75754f9f-eae1-4331-81dd-0b110f34ff62</t>
  </si>
  <si>
    <t xml:space="preserve">                              DE04504005 34590b30-c161-4c18-b3c8-4639ca188e04</t>
  </si>
  <si>
    <t xml:space="preserve">                              DE04504030 76796401-851d-46bd-aa03-199db3ff3631</t>
  </si>
  <si>
    <t xml:space="preserve">                              DE04603100 93846e53-f5e7-4487-883f-9461541c3740</t>
  </si>
  <si>
    <t xml:space="preserve">                              DE04604001 3f7cae1c-daf5-4b5f-80b4-669efa8b6100</t>
  </si>
  <si>
    <t xml:space="preserve">                              DE04604004 0ae19216-bb9a-46f3-b1ed-420113e2379b</t>
  </si>
  <si>
    <t xml:space="preserve">                              DE04703100 8e0b206f-201b-4982-b99f-87931a7cda58</t>
  </si>
  <si>
    <t xml:space="preserve">                              DE04703135 fe347254-1479-474c-ab7a-725d7d7295e3</t>
  </si>
  <si>
    <t xml:space="preserve">                              DE04704001 1b2c5f52-d270-4a6c-a256-c65bb66f295c</t>
  </si>
  <si>
    <t xml:space="preserve">                              DE04704004 10738f40-870a-41dd-b64c-dd3bd5c5d5d3</t>
  </si>
  <si>
    <t xml:space="preserve">                              DE04704005 c09fab44-32ec-49ce-958f-99b196e2764c</t>
  </si>
  <si>
    <t xml:space="preserve">                              DE04803100 3b9765c9-4107-4eeb-987c-f2aa50e69346</t>
  </si>
  <si>
    <t xml:space="preserve">                              DE04804001 3f00fa70-079f-4032-9ccf-4927f5c65a11</t>
  </si>
  <si>
    <t xml:space="preserve">                              DE04804004 394ed0f2-0d1e-45d1-9ee1-53bfdda65476</t>
  </si>
  <si>
    <t xml:space="preserve">                              DE04804005 dda752fa-1372-472c-b14d-b8fab15cf508</t>
  </si>
  <si>
    <t xml:space="preserve">                              DE04808641 15e26e76-addf-4a46-8564-9009e086bb1a</t>
  </si>
  <si>
    <t xml:space="preserve">                              DE04903100 71a789f3-4a61-48e3-8575-d8762757e480</t>
  </si>
  <si>
    <t xml:space="preserve">                              DE04903134 3488e9a4-a76c-40e7-9247-94befdb4e234</t>
  </si>
  <si>
    <t xml:space="preserve">                              DE04904001 8ef3ee65-7c31-464b-b2a6-5add68b9bccf</t>
  </si>
  <si>
    <t xml:space="preserve">                              DE04904003 9f1ced72-e5fb-445f-8ccf-2f54f589ef48</t>
  </si>
  <si>
    <t xml:space="preserve">                              DE04904004 3edc0467-7846-4d57-8295-17753231d10b</t>
  </si>
  <si>
    <t xml:space="preserve">                              DE04904005 d8396ccb-a1ba-40e8-92d0-6ce113b40c81</t>
  </si>
  <si>
    <t xml:space="preserve">                              DE04904030 d479a897-f077-43cc-bd07-2d47c1d5738f</t>
  </si>
  <si>
    <t xml:space="preserve">                         DE04M12206 88c8b65d-7098-4d37-8ad1-01bdf5a2d8a5</t>
  </si>
  <si>
    <t xml:space="preserve">                              DE37250110 5acfb0aa-eccf-4d72-8d3c-7c02b0811e0a</t>
  </si>
  <si>
    <t xml:space="preserve">                              DE37251110 6ef4e48f-3263-4581-bef2-c58e4622e664</t>
  </si>
  <si>
    <t xml:space="preserve">                              DE37252110 5e2f01d4-7033-4f6d-a959-f94552149421</t>
  </si>
  <si>
    <t xml:space="preserve">                              DE37252810 30fd98b6-2397-46c1-bf29-7be8d7cb87ba</t>
  </si>
  <si>
    <t xml:space="preserve">                              DE37253210 948e8034-cca9-4c94-8ed3-8afbce8835b7</t>
  </si>
  <si>
    <t xml:space="preserve">                              DE37253410 d1419a87-88f4-41c8-b8a6-c8c0c65be298</t>
  </si>
  <si>
    <t xml:space="preserve">                              DE37254110 c8448141-2c11-4a79-ad7f-f993a0775f3d</t>
  </si>
  <si>
    <t xml:space="preserve">                              DE37254310 84e8c7f8-4c9d-4b9a-ac33-cd1e50c84fbf</t>
  </si>
  <si>
    <t xml:space="preserve">                              DE37259029 85fa6b2d-ccfe-48a1-b99d-0eb11764576a</t>
  </si>
  <si>
    <t xml:space="preserve">                              DE37259031 8cf280bc-25db-4bae-81ee-3299e5041e54</t>
  </si>
  <si>
    <t xml:space="preserve">                              DE37259199 45f30f96-26d7-4a38-808a-b9cded2860e5</t>
  </si>
  <si>
    <t xml:space="preserve">                              DE37259210 ca77daa9-150b-4871-9849-dccaf7dead15</t>
  </si>
  <si>
    <t xml:space="preserve">                         DE04M12207 ad697e4c-e37f-4398-9565-e77818715ff7</t>
  </si>
  <si>
    <t xml:space="preserve">                    DE04M12202 95b1dc18-d3ec-4dc7-ab88-64364a33cf9a</t>
  </si>
  <si>
    <t xml:space="preserve">                         DE04102341 474b301d-f859-4ba5-8f4d-e3fe49ca38e3</t>
  </si>
  <si>
    <t xml:space="preserve">                         DE04102503 cb350ebb-222b-40fd-ad68-a54b5157fa03</t>
  </si>
  <si>
    <t xml:space="preserve">                              DE04102215 68898e94-fcc3-40ab-800d-df1c78d84f90</t>
  </si>
  <si>
    <t xml:space="preserve">                              DE04102342 e658ca79-156a-4e5a-b161-371902b5001d</t>
  </si>
  <si>
    <t xml:space="preserve">                              DE04102343 5f7b680d-4907-4054-af67-428bdd6bdbec</t>
  </si>
  <si>
    <t xml:space="preserve">                              DE04102344 f2fe49fd-8963-4961-b528-3b88e95ab600</t>
  </si>
  <si>
    <t xml:space="preserve">                              DE04102345 28bc3849-14b1-42b9-9725-f9017dfb0cbe</t>
  </si>
  <si>
    <t xml:space="preserve">                              DE04102346 92edc84b-8a8d-45b8-8341-ada38bf78d56</t>
  </si>
  <si>
    <t xml:space="preserve">                              DE04102370 1fc10f13-45bc-4087-b8ec-2d331cc1edec</t>
  </si>
  <si>
    <t xml:space="preserve">                              DE04102555 7e844826-e79f-4631-8c78-80c6af73bc37</t>
  </si>
  <si>
    <t xml:space="preserve">                              DE04102600 51331281-52b0-4610-b036-9c69c19a80f0</t>
  </si>
  <si>
    <t xml:space="preserve">                              DE04102780 72c5fe4b-6fc5-4f26-bc9f-0e4ba7337e81</t>
  </si>
  <si>
    <t xml:space="preserve">                              DE04102956 ee0ecb22-b08a-4e92-aba7-f5844ab3728a</t>
  </si>
  <si>
    <t xml:space="preserve">                              DE04102965 178fc945-fb51-4ace-81e4-e26a046cffd3</t>
  </si>
  <si>
    <t xml:space="preserve">                              DE04105230 3250d642-e03d-467d-9fec-b8a608763c56</t>
  </si>
  <si>
    <t xml:space="preserve">                              DE37255010 b0a1bb99-0cab-475b-986f-e69417463837</t>
  </si>
  <si>
    <t xml:space="preserve">                              DE37255110 23122bdd-8874-4123-829b-448e756156d6</t>
  </si>
  <si>
    <t xml:space="preserve">                              DE37255130 4d3fcb01-95c7-4545-922d-d0b1db21c92b</t>
  </si>
  <si>
    <t xml:space="preserve">                              DE37255310 6ea2554d-c6dd-47f9-be62-c96c6420ac0b</t>
  </si>
  <si>
    <t xml:space="preserve">                              DE37255410 33edef2c-89e9-42c8-a79b-229f68cfb643</t>
  </si>
  <si>
    <t xml:space="preserve">                              DE37255510 9e81a5dc-990e-48d9-bbc3-30b1589c21f9</t>
  </si>
  <si>
    <t xml:space="preserve">                              DE37255530 069661d8-d3c3-4404-b815-382be36cdc23</t>
  </si>
  <si>
    <t xml:space="preserve">                              DE37256110 dd483d54-db22-49e0-bebc-bbbd3ccd8a1d</t>
  </si>
  <si>
    <t xml:space="preserve">                              DE60102901 69e6cac3-3a6a-4d8d-a28a-5774bf384c45</t>
  </si>
  <si>
    <t xml:space="preserve">                              DE60102902 bc3c1c4f-c80c-419e-836b-ec5b1893147a</t>
  </si>
  <si>
    <t xml:space="preserve">                              DE60102903 653e427a-825e-45c6-be82-db8ac7fcea63</t>
  </si>
  <si>
    <t xml:space="preserve">                              DE60102904 e02d8424-67a0-4568-9494-1bd275778f31</t>
  </si>
  <si>
    <t xml:space="preserve">                              DE60102905 e517dae3-e80a-4cb3-bc98-4b6ed7085258</t>
  </si>
  <si>
    <t xml:space="preserve">                              DE60102906 de7eac18-974d-419c-b7ef-ded0ae086873</t>
  </si>
  <si>
    <t xml:space="preserve">                              DE60102907 c94d2b31-c87d-4b60-9472-d3850efbfe35</t>
  </si>
  <si>
    <t xml:space="preserve">                              DE60102908 53de82da-bd66-4ab2-b38b-357f5bb5bdcf</t>
  </si>
  <si>
    <t xml:space="preserve">                              DE60102909 68ef10a3-38a7-4d0c-8962-7fd84c1dc7df</t>
  </si>
  <si>
    <t xml:space="preserve">                              DE60102910 2efbed22-99fa-4b34-b270-79e421353d02</t>
  </si>
  <si>
    <t xml:space="preserve">                              DE60102911 c693a3bf-fc4b-403d-9366-59563f5dcb90</t>
  </si>
  <si>
    <t xml:space="preserve">                              DE60102912 25efb76d-f0e5-4a5a-ad8a-19bcc78e791f</t>
  </si>
  <si>
    <t xml:space="preserve">                              DE60102913 0629c350-433f-40b9-a3fb-f8c085f18d7a</t>
  </si>
  <si>
    <t xml:space="preserve">                              DE60102914 127c6c88-b989-4976-a662-e3e789a75133</t>
  </si>
  <si>
    <t xml:space="preserve">                              DE60102915 4d3b9c5f-46ad-491b-a9ae-ab577cc28d6f</t>
  </si>
  <si>
    <t xml:space="preserve">                              DE60102916 011c596e-10ef-4274-9945-0e334edd7d39</t>
  </si>
  <si>
    <t xml:space="preserve">                              DE60102917 f4501a9b-12dc-4c4c-85c7-e62843c10855</t>
  </si>
  <si>
    <t xml:space="preserve">                              DE60102918 c4c64b75-c8c9-4ac7-9bbb-bd31a1e953c9</t>
  </si>
  <si>
    <t xml:space="preserve">                              DE60102919 51ddef4a-71c6-4471-961d-ed5f921197d1</t>
  </si>
  <si>
    <t xml:space="preserve">                              DE60102920 e09c1a04-ba0e-40ca-b732-7970ab43a3cf</t>
  </si>
  <si>
    <t xml:space="preserve">                              DE60102921 75718f3b-a012-46d5-b098-f78349d7e6de</t>
  </si>
  <si>
    <t xml:space="preserve">                              DE60102922 c5936139-c773-4c01-b553-80790d08ed23</t>
  </si>
  <si>
    <t xml:space="preserve">                              DE60102923 c5f44595-3f13-4208-9077-e61fad7a3a12</t>
  </si>
  <si>
    <t xml:space="preserve">                              DE60102924 22b578e8-1df3-4ef0-9f00-5b5cc3ac1a97</t>
  </si>
  <si>
    <t xml:space="preserve">                              DE60102925 f2cac5e5-a9ce-42f8-ae66-9ef375f0e273</t>
  </si>
  <si>
    <t xml:space="preserve">                              DE60102927 2d0c41f8-2ed0-4474-bd56-cb89029417e5</t>
  </si>
  <si>
    <t xml:space="preserve">                              DE60102928 fe4e5bdc-5cbe-4c6d-a62e-7ea9822227d9</t>
  </si>
  <si>
    <t xml:space="preserve">                              DE60102929 82656ea9-50c1-42ba-9aa4-62177dc32959</t>
  </si>
  <si>
    <t xml:space="preserve">                              DE60102930 c1b5775c-ba22-4a25-8ceb-806f070577fc</t>
  </si>
  <si>
    <t xml:space="preserve">                              DE61102901 fb0f0f79-0392-407b-8599-572e2ccdd1a1</t>
  </si>
  <si>
    <t xml:space="preserve">                              DE61102902 5e5a9f1c-6f17-4b61-8872-db07d277d708</t>
  </si>
  <si>
    <t xml:space="preserve">                              DE61102903 3576d496-fa35-47a7-bd17-6f10c4bc5f8f</t>
  </si>
  <si>
    <t xml:space="preserve">                              DE61102904 3b23c6d7-7b7a-4705-a948-335acc65536b</t>
  </si>
  <si>
    <t xml:space="preserve">                              DE61102905 24c396e4-9ab2-46f2-bb94-c6a5e0d48797</t>
  </si>
  <si>
    <t xml:space="preserve">                              DE61102906 57ad6eed-db13-458c-9392-3a7ccad4183f</t>
  </si>
  <si>
    <t xml:space="preserve">                              DE61102907 cc7146e8-e760-4af0-867f-44371eb5ea4a</t>
  </si>
  <si>
    <t xml:space="preserve">                              DE61102908 d195ebc4-5c01-47b9-97bb-f5bbf15c9ac0</t>
  </si>
  <si>
    <t xml:space="preserve">                              DE61102909 21c13a81-fe41-4d7f-82af-2e789b3435d6</t>
  </si>
  <si>
    <t xml:space="preserve">                              DE61102910 eacea41f-e1e5-4372-9c23-911219e76843</t>
  </si>
  <si>
    <t xml:space="preserve">                              DE61102911 e1d88145-9219-4e97-ae74-9c35f05ca6a1</t>
  </si>
  <si>
    <t xml:space="preserve">                              DE61102912 5a63a4cf-b491-4309-8239-b0473d3f6569</t>
  </si>
  <si>
    <t xml:space="preserve">                              DE61102913 f32ac4b2-568c-499e-b4a7-363011d250a3</t>
  </si>
  <si>
    <t xml:space="preserve">                              DE61102914 39c87916-e029-448d-8449-e93123d01439</t>
  </si>
  <si>
    <t xml:space="preserve">                              DE61102915 9694034e-9adc-4993-ada2-1bcdc14092bd</t>
  </si>
  <si>
    <t xml:space="preserve">                              DE61102916 5452911d-d58c-4524-acc4-15a513a21600</t>
  </si>
  <si>
    <t xml:space="preserve">                              DE61102917 82a08773-8d44-40cd-a0cb-de3f56ce3a70</t>
  </si>
  <si>
    <t xml:space="preserve">                              DE61102918 003491c3-e01e-427f-aee0-774326a21101</t>
  </si>
  <si>
    <t xml:space="preserve">                              DE61102919 f5efb5c4-a66a-494f-b969-128e2cee9902</t>
  </si>
  <si>
    <t xml:space="preserve">                              DE61102920 0039514f-5d78-4da7-9bdd-31fa8a76c116</t>
  </si>
  <si>
    <t xml:space="preserve">                              DE61102921 618be403-49a4-43a7-8661-7a9aa56acf7b</t>
  </si>
  <si>
    <t xml:space="preserve">                              DE61102922 2d85e601-ceb2-459b-a6f0-72fe9d288fcd</t>
  </si>
  <si>
    <t xml:space="preserve">                              DE61102923 ee82b718-4347-4f60-8e4e-baabf4b30771</t>
  </si>
  <si>
    <t xml:space="preserve">                              DE61102924 9dff0877-d273-4548-970d-a948e48d5547</t>
  </si>
  <si>
    <t xml:space="preserve">                              DE61102925 7b188345-d81d-44f1-a3bc-bf89b05a2802</t>
  </si>
  <si>
    <t xml:space="preserve">                              DE61102926 279af797-afe5-44df-a80f-4b1e88678a47</t>
  </si>
  <si>
    <t xml:space="preserve">                              DE61102927 5a7511c5-3c8b-48d0-ba19-8cee3b8343f8</t>
  </si>
  <si>
    <t xml:space="preserve">                              DE61102928 78496e0e-3b00-4071-b7ab-e63007ffdb7b</t>
  </si>
  <si>
    <t xml:space="preserve">                              DE61102929 a9945887-2bc6-4670-a469-5a4781e3b835</t>
  </si>
  <si>
    <t xml:space="preserve">                              DE61102930 d2389a0e-f48e-4f6e-aa7b-5f45d1bc046e</t>
  </si>
  <si>
    <t xml:space="preserve">                              DE61102931 c5715d25-a896-4962-9f0e-732b7824cfa3</t>
  </si>
  <si>
    <t xml:space="preserve">                              DE61102932 15c8352f-3bda-41c8-93a7-b2752e8110cf</t>
  </si>
  <si>
    <t xml:space="preserve">                              DE61102933 98ab0cf9-e27b-415b-aa91-79ea860221d7</t>
  </si>
  <si>
    <t xml:space="preserve">                              DE61102934 2d29e2c6-11ae-4b4b-96eb-3b8da5353bfc</t>
  </si>
  <si>
    <t xml:space="preserve">                              DE61102935 02997384-34c3-43b4-86d9-ee5915f84385</t>
  </si>
  <si>
    <t xml:space="preserve">                              DE61102936 8528d065-0ac5-44d3-9dcc-0c1a4397d3a5</t>
  </si>
  <si>
    <t xml:space="preserve">                              DE61102937 05d0fdae-b267-4248-83de-d4de8ce308cb</t>
  </si>
  <si>
    <t xml:space="preserve">                              DE61102938 4b233dad-a01f-43bb-8f10-f430a5b72852</t>
  </si>
  <si>
    <t xml:space="preserve">                              DE61102939 7be68007-90bd-4229-a7e5-e9ae240f996d</t>
  </si>
  <si>
    <t xml:space="preserve">                              DE61102940 4826e993-e8fa-414c-9e78-6f6a022fbf2e</t>
  </si>
  <si>
    <t xml:space="preserve">                              DE61102941 607d76cd-bd1c-4509-91e6-e9e2ec10a4e8</t>
  </si>
  <si>
    <t xml:space="preserve">                              DE61102942 cdc926b5-8721-42a8-8b7b-55028d8b6e05</t>
  </si>
  <si>
    <t xml:space="preserve">                              DE61102943 b6e9c704-d25f-4362-9d2f-e2546ab68733</t>
  </si>
  <si>
    <t xml:space="preserve">                              DE61102944 bea84600-47bd-4a66-ba3e-df32fa5fdd97</t>
  </si>
  <si>
    <t xml:space="preserve">                              DE61102945 17c6df93-7c7f-42fd-89bb-ceb5f0894486</t>
  </si>
  <si>
    <t xml:space="preserve">                              DE61102946 d4cf2581-dc6a-48a2-8785-a04125eb95eb</t>
  </si>
  <si>
    <t xml:space="preserve">                              DE61102947 635fe943-8c7e-4596-a386-ce08c9056f4d</t>
  </si>
  <si>
    <t xml:space="preserve">                              DE61102948 6523a0f0-a41b-44b5-ae6b-ac55c8c02b64</t>
  </si>
  <si>
    <t xml:space="preserve">                              DE61102949 1be7eb26-5975-41ab-9896-55f7cd7168bf</t>
  </si>
  <si>
    <t xml:space="preserve">                              DE61102950 4fcde55c-3c39-46df-b620-0066cdb69c03</t>
  </si>
  <si>
    <t xml:space="preserve">                              DE61102951 648d766e-0d62-4a77-9b3c-4eb90394b48e</t>
  </si>
  <si>
    <t xml:space="preserve">                              DE61102952 f6658bcc-52e5-42de-b8bc-0e89dfe27a10</t>
  </si>
  <si>
    <t xml:space="preserve">                              DE61102953 75e8240c-de7f-4423-b0dc-adac3674c54b</t>
  </si>
  <si>
    <t xml:space="preserve">                              DE61102954 b02c8204-88b7-42ef-a26d-0765e53a8207</t>
  </si>
  <si>
    <t xml:space="preserve">                              DE61102955 36f33c1d-f4a1-43b1-a9e0-d7312fc681c4</t>
  </si>
  <si>
    <t xml:space="preserve">                              DE61102956 7db4894d-2cc8-4634-88af-62d4765e9059</t>
  </si>
  <si>
    <t xml:space="preserve">                              DE62102901 52570639-ad5d-4965-bc0d-d5dfcf2e5aaa</t>
  </si>
  <si>
    <t xml:space="preserve">                              DE62102903 59f66570-6858-4961-b75c-3ec3ff83b1ef</t>
  </si>
  <si>
    <t xml:space="preserve">                              DE62102904 4fe68f48-de38-4ac3-9112-3d0275dc890c</t>
  </si>
  <si>
    <t xml:space="preserve">                              DE62102905 634fb2b9-5aa4-46ef-a1ea-0149a790e3e1</t>
  </si>
  <si>
    <t xml:space="preserve">                              DE62102906 aaf7da9f-dfe0-45e7-b5cc-2f9c9e7b6b21</t>
  </si>
  <si>
    <t xml:space="preserve">                              DE62102907 4d05fbb5-9a19-4185-ae3d-760c7b7e002d</t>
  </si>
  <si>
    <t xml:space="preserve">                              DE62102908 c5b95f79-80c7-424e-aaf7-eff5db688d15</t>
  </si>
  <si>
    <t xml:space="preserve">                              DE62102909 abb8213f-0201-4adf-a58e-07d9bf5c1eb1</t>
  </si>
  <si>
    <t xml:space="preserve">                              DE62102910 c9cd80e3-e9fb-4d93-9ebc-6c81f8003ffa</t>
  </si>
  <si>
    <t xml:space="preserve">                              DE62102911 b4a5e05a-5f58-4cfe-996e-032b758b6537</t>
  </si>
  <si>
    <t xml:space="preserve">                              DE62102912 7da44ad1-0e4b-4863-b192-994674378306</t>
  </si>
  <si>
    <t xml:space="preserve">                              DE62102913 a6e4f0c4-4c62-436a-b70a-d191ee2e68c2</t>
  </si>
  <si>
    <t xml:space="preserve">                              DE62102914 9befa3f2-3459-4b01-a82d-87081af1dff4</t>
  </si>
  <si>
    <t xml:space="preserve">                              DE62102915 d66bae82-79ba-49a6-895e-523b58b78d07</t>
  </si>
  <si>
    <t xml:space="preserve">                              DE62102916 052ea952-8209-43e9-9948-4305cde7a8f9</t>
  </si>
  <si>
    <t xml:space="preserve">                              DE62102917 00e1072b-8b06-4dce-8b56-dbf1c1d80765</t>
  </si>
  <si>
    <t xml:space="preserve">                              DE62102918 d4edd190-8c02-4e3c-aaf9-eedd4a63d987</t>
  </si>
  <si>
    <t xml:space="preserve">                              DE62102919 6c93dfaa-6469-40e5-b45a-e28737f00c6d</t>
  </si>
  <si>
    <t xml:space="preserve">                              DE62102920 0c3ddb7b-8d33-4417-9243-1e258df2d5fa</t>
  </si>
  <si>
    <t xml:space="preserve">                              DE62102921 2f3abefa-3eb9-49e2-bc97-96ea9a7b2408</t>
  </si>
  <si>
    <t xml:space="preserve">                              DE62102922 118efc3f-c35a-4ec9-bd0e-2a44800cfa71</t>
  </si>
  <si>
    <t xml:space="preserve">                              DE62102923 b7fec87a-dd2e-4111-96f1-96e0dafb70a2</t>
  </si>
  <si>
    <t xml:space="preserve">                              DE62102924 ca16a437-2fdd-48cf-af4c-572d7d6a716c</t>
  </si>
  <si>
    <t xml:space="preserve">                              DE62102925 9d75b352-bd32-48c3-9bb5-9607feb9f8b2</t>
  </si>
  <si>
    <t xml:space="preserve">                              DE62102926 3d3ea771-2739-41bc-a4c2-36e0c27b83fb</t>
  </si>
  <si>
    <t xml:space="preserve">                              DE62102927 cfffde83-c8e5-4e0c-9251-a6aa788ecf3c</t>
  </si>
  <si>
    <t xml:space="preserve">                              DE62102928 e3e3d07a-d8d8-4c7f-9a43-90d644319a88</t>
  </si>
  <si>
    <t xml:space="preserve">                              DE62102929 8fe80052-b15e-4446-9f60-6610d3724b1e</t>
  </si>
  <si>
    <t xml:space="preserve">                              DE62102930 965868dd-9eeb-473e-83b2-e4ce3c9fd60f</t>
  </si>
  <si>
    <t xml:space="preserve">                              DE62102931 f2b35c42-dbdb-4464-9ab4-22e22fb7c1fd</t>
  </si>
  <si>
    <t xml:space="preserve">                              DE62102932 e60ce883-94a0-41c5-aaa4-60b32591e3db</t>
  </si>
  <si>
    <t xml:space="preserve">                              DE62102933 026d5145-10f9-4f20-b7ff-1542f7134734</t>
  </si>
  <si>
    <t xml:space="preserve">                              DE62102934 8ab44d47-8859-4622-8128-3e2f9e6c5a9e</t>
  </si>
  <si>
    <t xml:space="preserve">                              DE62102935 619a2ddd-b451-4110-acbe-fb08ead1d776</t>
  </si>
  <si>
    <t xml:space="preserve">                              DE62102936 50899f79-3018-4023-9302-da6f75e06088</t>
  </si>
  <si>
    <t xml:space="preserve">                              DE62102937 25ce8d3e-ef36-42bc-9176-f0153ef78a88</t>
  </si>
  <si>
    <t xml:space="preserve">                         DE04M12920 36ea1956-15ae-4566-b6d1-c7e46e88eed3</t>
  </si>
  <si>
    <t xml:space="preserve">                         DE37251010 8e49c105-f155-4412-b599-c14c8bfd038e</t>
  </si>
  <si>
    <t xml:space="preserve">                         DE37255210 37f1235c-2b17-4569-92fc-f49208a5e4aa</t>
  </si>
  <si>
    <t xml:space="preserve">                         DE37256130 369a943b-4c91-4974-8ead-0c3759370a36</t>
  </si>
  <si>
    <t xml:space="preserve">                         DE61102203 dad58b1a-f03d-4e5d-bc52-b574b354043f</t>
  </si>
  <si>
    <t xml:space="preserve">                         DE62102203 32ff4752-5fce-4712-9213-32cb3303ea91</t>
  </si>
  <si>
    <t xml:space="preserve">                    DE04M12210 36316d3d-daeb-46dd-a972-998fcbb7707f</t>
  </si>
  <si>
    <t xml:space="preserve">                         DE04102504 de8df617-9563-4fae-bda5-36869f61e8ea</t>
  </si>
  <si>
    <t xml:space="preserve">                         DE37252010 2b314ada-e75c-41b4-943b-cc67a0c88c30</t>
  </si>
  <si>
    <t xml:space="preserve">                         DE61102202 3e692080-5f50-48fe-b051-2f26021d1636</t>
  </si>
  <si>
    <t xml:space="preserve">                         DE62102202 f069e5a8-18d5-4838-b7a8-c657eaaf8b75</t>
  </si>
  <si>
    <t xml:space="preserve">                    DE04M12215 66d72ba3-89cd-4f41-a379-b05e5b279f4d</t>
  </si>
  <si>
    <t xml:space="preserve">                         DE04102490 0f5b613a-0270-4c85-b687-65259adc5dfe</t>
  </si>
  <si>
    <t xml:space="preserve">                         DE37254610 b4c599a5-f92e-4fb3-99f1-7d6ce0de7acb</t>
  </si>
  <si>
    <t xml:space="preserve">                         DE61102205 472aa9d1-dec5-4b8c-b6c2-6e24d4d2819e</t>
  </si>
  <si>
    <t xml:space="preserve">                         DE62102205 53bba028-56fc-4e5b-8650-a14a55041720</t>
  </si>
  <si>
    <t xml:space="preserve">                    DE04M12245 18ac7e17-c8fa-41eb-ab95-a28de6f902a8</t>
  </si>
  <si>
    <t xml:space="preserve">                         DE04102105 7821b505-1e66-4aea-b3a7-8494cd3b9cbd</t>
  </si>
  <si>
    <t xml:space="preserve">                         DE04105600 c2fe1bb5-76ca-4471-948b-2c7be5a71799</t>
  </si>
  <si>
    <t xml:space="preserve">                              DE04203131 2c86ca59-91bb-48c2-aaca-2958519ed9cd</t>
  </si>
  <si>
    <t xml:space="preserve">                              DE04203132 01631162-8f42-41be-ba27-29ffb7819ec1</t>
  </si>
  <si>
    <t xml:space="preserve">                              DE37252510 82a6b5cc-9472-4660-85ee-cbe563c9886e</t>
  </si>
  <si>
    <t xml:space="preserve">                         DE04M12220 67ac76e8-2e7e-4d8f-832e-4e6d1bf74bd5</t>
  </si>
  <si>
    <t xml:space="preserve">                              DE04603131 aa8fd244-63d7-40d5-bbb6-454407bcda0e</t>
  </si>
  <si>
    <t xml:space="preserve">                              DE04603132 011dea5f-bafb-469d-8050-1db6c54d8808</t>
  </si>
  <si>
    <t xml:space="preserve">                              DE37252710 17fd3eab-e515-4b08-bdeb-044bff8ebe0c</t>
  </si>
  <si>
    <t xml:space="preserve">                         DE04M12225 ed3e4d27-4820-4c16-a08c-eb9937493939</t>
  </si>
  <si>
    <t xml:space="preserve">                              DE04403131 0383d209-0976-460a-ab71-ed12207cae2b</t>
  </si>
  <si>
    <t xml:space="preserve">                              DE04403132 ab7e8718-1d24-4e36-a53f-3513c7c8de83</t>
  </si>
  <si>
    <t xml:space="preserve">                              DE37252910 50341a94-7748-4139-ba58-767304de270a</t>
  </si>
  <si>
    <t xml:space="preserve">                              DE61102207 4e838ab0-b37b-4654-9977-54720db74f81</t>
  </si>
  <si>
    <t xml:space="preserve">                              DE61102508 7231a548-87c0-47e5-8dff-8af21aa449ac</t>
  </si>
  <si>
    <t xml:space="preserve">                              DE62102508 7dc121f8-9e4e-4e75-b120-a1f277c4fd1f</t>
  </si>
  <si>
    <t xml:space="preserve">                         DE04M12230 4b13ac3d-d2af-412a-932f-50565e0aced9</t>
  </si>
  <si>
    <t xml:space="preserve">                              DE04803131 dfe841d2-340f-435f-b56c-a821b42b8d14</t>
  </si>
  <si>
    <t xml:space="preserve">                              DE04803132 adb88d85-b16b-4c49-a8ac-0bd0ae2deffd</t>
  </si>
  <si>
    <t xml:space="preserve">                              DE37253110 1c022e19-260e-4b07-a35b-16417ce2ad33</t>
  </si>
  <si>
    <t xml:space="preserve">                              DE61102509 bdfd0a5f-fabd-484e-8950-925bb047f025</t>
  </si>
  <si>
    <t xml:space="preserve">                              DE62102201 d9a6c81d-f73b-44cb-a766-1a250b8b176e</t>
  </si>
  <si>
    <t xml:space="preserve">                              DE62102509 b334f914-e969-48c9-a37e-0d9f68fe7cdb</t>
  </si>
  <si>
    <t xml:space="preserve">                         DE04M12235 5c52b320-b5c7-4b49-b41f-08e9b3581dbe</t>
  </si>
  <si>
    <t xml:space="preserve">                              DE04703131 9ebb5070-d74b-4af2-b152-738925fc3964</t>
  </si>
  <si>
    <t xml:space="preserve">                              DE04703132 ac10e172-b380-4b1a-b6a1-60dcfac9e465</t>
  </si>
  <si>
    <t xml:space="preserve">                              DE37253310 9aef8515-5096-4b94-a799-e50294f1a20a</t>
  </si>
  <si>
    <t xml:space="preserve">                         DE04M12240 863b0abf-ae5d-487e-8496-9fd93fcd3f60</t>
  </si>
  <si>
    <t xml:space="preserve">                              DE04102501 a0f0f04b-53fe-49d1-9b9f-a43c02343725</t>
  </si>
  <si>
    <t xml:space="preserve">                              DE37247910 029a51ed-d66f-4e30-893d-3f7acf2e3fa5</t>
  </si>
  <si>
    <t xml:space="preserve">                              DE37254210 26224db6-75d5-4f6a-8af9-47b5bad3634e</t>
  </si>
  <si>
    <t xml:space="preserve">                              DE37255610 e86c5697-2b44-4690-9275-c07bb80f52bb</t>
  </si>
  <si>
    <t xml:space="preserve">                              DE37255810 e17c07db-6ad8-47fd-88d0-b9db3fca8756</t>
  </si>
  <si>
    <t xml:space="preserve">                              DE37255910 218390f4-3d39-42f6-9ac5-31030a1467b4</t>
  </si>
  <si>
    <t xml:space="preserve">                              DE37256010 b85b79e2-6c33-4b0d-9f6a-606b5cd21f2d</t>
  </si>
  <si>
    <t xml:space="preserve">                              DE37257910 fffeb5a7-f9f5-4a1b-8616-fed02c0277ef</t>
  </si>
  <si>
    <t xml:space="preserve">                              DE37259010 0466213f-9a48-4b99-accd-ce895310fd04</t>
  </si>
  <si>
    <t xml:space="preserve">                              DE37259030 e35fc79a-d801-41e0-93ca-49dca9c388d3</t>
  </si>
  <si>
    <t xml:space="preserve">                              DE61102507 ec1fb294-9f23-403d-a8fc-03d1ad1a5a41</t>
  </si>
  <si>
    <t xml:space="preserve">                              DE62102507 ca0aa613-d50a-46e8-a738-2b64763eb5ed</t>
  </si>
  <si>
    <t xml:space="preserve">                         DE04M12246 ab4392e2-ea01-45e9-9f55-08530d16f5a8</t>
  </si>
  <si>
    <t xml:space="preserve">                              DE04102106 ffcc7939-42b4-4258-90b1-6ed5c8086795</t>
  </si>
  <si>
    <t xml:space="preserve">                              DE04102190 cdb1c24d-9b5e-4b46-97d7-6b04dfb87763</t>
  </si>
  <si>
    <t xml:space="preserve">                                   DE04102191 a2009ed6-3e0d-4ee2-a47a-2a54d47ab7b7</t>
  </si>
  <si>
    <t xml:space="preserve">                                   DE04102192 e07c5c4a-8102-49dc-a012-75486d5ebf87</t>
  </si>
  <si>
    <t xml:space="preserve">                                   DE04102193 6f5b4ff3-6377-4a06-9035-03bba8af45d6</t>
  </si>
  <si>
    <t xml:space="preserve">                                   DE04102194 0fd87f04-19e1-4203-ae88-7b575f6876b6</t>
  </si>
  <si>
    <t xml:space="preserve">                                   DE04102195 8343f335-1b23-4360-bfb7-1ff2d5b8fe2f</t>
  </si>
  <si>
    <t xml:space="preserve">                                   DE04102232 3820cf00-c92c-485e-b9ba-b94b1977b29e</t>
  </si>
  <si>
    <t xml:space="preserve">                                   DE04102233 1312153c-498c-46a8-8842-5068d6f2437b</t>
  </si>
  <si>
    <t xml:space="preserve">                                   DE04102382 d55b95ae-4605-43c0-9903-296770ea61c7</t>
  </si>
  <si>
    <t xml:space="preserve">                                   DE04102383 85319165-5cf6-4833-a306-ec3d2b92c378</t>
  </si>
  <si>
    <t xml:space="preserve">                                   DE04204002 45eab913-0fa2-4681-9f33-b679c7d21165</t>
  </si>
  <si>
    <t xml:space="preserve">                                   DE04504006 22cd0c1c-491e-419f-a920-4f26a496666a</t>
  </si>
  <si>
    <t xml:space="preserve">                                   DE04604002 e984fedd-c0d5-43e0-915c-a338f07f8b0c</t>
  </si>
  <si>
    <t xml:space="preserve">                                   DE04604006 66ff50bc-0fbc-48f1-b29e-09bfe0e2b6ec</t>
  </si>
  <si>
    <t xml:space="preserve">                                   DE04704006 f0ef9374-de7e-4b97-9650-a0c34dee454d</t>
  </si>
  <si>
    <t xml:space="preserve">                                   DE04804002 00783fb0-0983-4443-844b-d3eca3fab16b</t>
  </si>
  <si>
    <t xml:space="preserve">                                   DE37243110 4539d028-f139-4cf8-9995-4c18a4be09b0</t>
  </si>
  <si>
    <t xml:space="preserve">                                   DE37247010 feca83a0-5e2e-438c-9ecb-37a8197eb1be</t>
  </si>
  <si>
    <t xml:space="preserve">                                   DE37247110 9b85525b-57c3-4da9-baa4-21c571ed0b07</t>
  </si>
  <si>
    <t xml:space="preserve">                                   DE37247210 027075b3-5863-4dc3-b47d-20edd743acbe</t>
  </si>
  <si>
    <t xml:space="preserve">                                   DE37247310 3014172a-8286-426b-bdd5-706a2892ffc3</t>
  </si>
  <si>
    <t xml:space="preserve">                                   DE37247410 067cb973-c524-456f-9fee-86af2589de1c</t>
  </si>
  <si>
    <t xml:space="preserve">                                   DE37247430 ca89c425-6134-4031-af99-927047e5de9d</t>
  </si>
  <si>
    <t xml:space="preserve">                                   DE37247510 420abc15-3a35-4fc6-a18a-760ded04d121</t>
  </si>
  <si>
    <t xml:space="preserve">                                   DE37247610 6daacd10-c60a-4d55-9069-3d3bf8d3679d</t>
  </si>
  <si>
    <t xml:space="preserve">                                   DE37247630 eb63c6aa-0107-4676-94dc-4971c3d8dc5d</t>
  </si>
  <si>
    <t xml:space="preserve">                                   DE60102520 6e5c8ce2-2399-46d9-a202-ef55da980053</t>
  </si>
  <si>
    <t xml:space="preserve">                                   DE60247010 6246e4d3-b38a-41eb-81df-e3eaccd16516</t>
  </si>
  <si>
    <t xml:space="preserve">                                   DE60247110 0aa6e47c-f23e-4cb4-a3fa-2a4661236223</t>
  </si>
  <si>
    <t xml:space="preserve">                                   DE60247410 2d2dbd14-eea6-4140-8dd5-2337c2f62c8b</t>
  </si>
  <si>
    <t xml:space="preserve">                                   DE60247510 865e9992-2322-4aff-95e0-d904f425eed4</t>
  </si>
  <si>
    <t xml:space="preserve">                                   DE60247610 515dbc96-b6bb-48f3-ac1f-53d9d4935139</t>
  </si>
  <si>
    <t xml:space="preserve">                                   DE60255210 fd1efda4-3bd8-4e6b-82fb-bf421a7dcde9</t>
  </si>
  <si>
    <t xml:space="preserve">                                   DE60255310 f87fb014-05e0-4e5b-b4a0-66087bbed08d</t>
  </si>
  <si>
    <t xml:space="preserve">                                   DE61102071 a5da9287-0847-4bf5-9f9a-cf6f5d0271b4</t>
  </si>
  <si>
    <t xml:space="preserve">                                   DE61247010 eb25d389-aa20-4894-a82b-359dbe86d04a</t>
  </si>
  <si>
    <t xml:space="preserve">                                   DE61247110 25a707b6-906e-4057-8d70-5f3cfc0ae55a</t>
  </si>
  <si>
    <t xml:space="preserve">                                   DE61247410 5c8ad639-af3b-4a4f-b074-cb092b667217</t>
  </si>
  <si>
    <t xml:space="preserve">                                   DE61247510 496a1ff3-f383-4349-a87e-c9e10210ec2b</t>
  </si>
  <si>
    <t xml:space="preserve">                                   DE61247610 bb5e771b-ef28-45ad-a6bb-135d413cc01d</t>
  </si>
  <si>
    <t xml:space="preserve">                                   DE61255210 20b0799c-b3c6-4942-905a-5d248aee1a72</t>
  </si>
  <si>
    <t xml:space="preserve">                                   DE61255310 773389a1-8111-4faa-841e-40231462c9b9</t>
  </si>
  <si>
    <t xml:space="preserve">                                   DE62102071 0e64a8fd-24ac-4ea1-8a48-a40dcee661c4</t>
  </si>
  <si>
    <t xml:space="preserve">                                   DE62247010 f149ad8c-e6e1-4044-a231-41c792af3497</t>
  </si>
  <si>
    <t xml:space="preserve">                                   DE62247110 6b56bbec-e21b-4995-a8e3-4fd690ea61ae</t>
  </si>
  <si>
    <t xml:space="preserve">                                   DE62247410 87a3aca5-0b6e-4fcf-8a4f-2d42b3abd92c</t>
  </si>
  <si>
    <t xml:space="preserve">                                   DE62247510 db6b292e-f32f-474d-80f4-53b488b67678</t>
  </si>
  <si>
    <t xml:space="preserve">                                   DE62247610 aafea053-3d32-41ca-8f81-128165d80bf5</t>
  </si>
  <si>
    <t xml:space="preserve">                                   DE62255210 7b9d4124-f24a-410c-b570-798a30e6f15c</t>
  </si>
  <si>
    <t xml:space="preserve">                                   DE62255310 0626b41f-f7a6-4317-9430-36185f4773b5</t>
  </si>
  <si>
    <t xml:space="preserve">                              DE04M12531 9ec6aae8-b322-414a-95e6-867c6731ec42</t>
  </si>
  <si>
    <t xml:space="preserve">                              DE37242010 b83e71d0-8cb0-461c-89d5-443b698880bf</t>
  </si>
  <si>
    <t xml:space="preserve">                              DE61102506 7ae7a1d2-586b-43a4-ba0c-07730575342a</t>
  </si>
  <si>
    <t xml:space="preserve">                              DE61102520 94d7edb6-2c5e-4d87-b81a-2251792409f9</t>
  </si>
  <si>
    <t xml:space="preserve">                              DE62102506 106b8667-ec6a-43f9-90bc-1ed690b5b795</t>
  </si>
  <si>
    <t xml:space="preserve">                              DE62102520 f8520fa8-6e66-47cc-adad-8a5e0f56deb9</t>
  </si>
  <si>
    <t xml:space="preserve">                         DE04M12520 99d27482-1c7b-49d2-9570-246e0b8aef05</t>
  </si>
  <si>
    <t xml:space="preserve">                              DE04102380 3e34dbda-0eeb-4cdd-856b-19829e7a2343</t>
  </si>
  <si>
    <t xml:space="preserve">                              DE37253530 690c06fa-d32c-455d-84d1-998a527e0d22</t>
  </si>
  <si>
    <t xml:space="preserve">                         DE04M12800 802f83ce-f791-42ca-93cf-baaf242701e1</t>
  </si>
  <si>
    <t xml:space="preserve">                         DE37250010 b44d067d-9faa-4c0e-a13c-8416dc3cbbe2</t>
  </si>
  <si>
    <t xml:space="preserve">                         DE61102511 6d17d8e1-6de8-40ec-854e-73b31e32451b</t>
  </si>
  <si>
    <t xml:space="preserve">                    DE04M12510 539a92a3-2184-47e7-ad45-9526d8e9c23f</t>
  </si>
  <si>
    <t xml:space="preserve">                         DE04102100 676eca8d-e7f9-4d2c-a3b2-b7e891478f75</t>
  </si>
  <si>
    <t xml:space="preserve">                         DE04102500 ed61953e-985c-4532-9811-a0af708c9481</t>
  </si>
  <si>
    <t xml:space="preserve">                              DE04102360 e18d9847-e398-4996-99e2-64a62080e8da</t>
  </si>
  <si>
    <t xml:space="preserve">                              DE04102377 81253348-b47d-4814-b928-03c20a42768b</t>
  </si>
  <si>
    <t xml:space="preserve">                              DE04102378 200ad246-76af-46f7-955d-2486160d0cf2</t>
  </si>
  <si>
    <t xml:space="preserve">                              DE04102379 a8285540-dd4b-42ac-a639-cac7eb20b86c</t>
  </si>
  <si>
    <t xml:space="preserve">                              DE04102502 ad810bc5-4a86-444e-815e-82917eb61120</t>
  </si>
  <si>
    <t xml:space="preserve">                              DE04105130 38a9999f-810e-4600-b2bc-92b86ff963eb</t>
  </si>
  <si>
    <t xml:space="preserve">                              DE04105201 9f370c2f-3cbe-49fb-a60a-984325798aac</t>
  </si>
  <si>
    <t xml:space="preserve">                              DE04204030 890e5fc5-3d47-42f3-8d6b-3ba8f84f4833</t>
  </si>
  <si>
    <t xml:space="preserve">                              DE04404030 08e9cea7-fe36-4513-8f08-78b4e8842499</t>
  </si>
  <si>
    <t xml:space="preserve">                              DE04604030 7374210f-5bb8-483e-a4d6-84fa1cbbe08d</t>
  </si>
  <si>
    <t xml:space="preserve">                              DE04704030 ae0ba639-a2d5-49e0-ac12-89fe5e0ac451</t>
  </si>
  <si>
    <t xml:space="preserve">                              DE04804006 ec9f8107-5744-45f2-9e4b-2a91bcaf4d3f</t>
  </si>
  <si>
    <t xml:space="preserve">                              DE04804030 68943260-5c9f-4795-a10c-f7ec04b66423</t>
  </si>
  <si>
    <t xml:space="preserve">                              DE37254410 b866afc5-0ddd-490d-9f82-b4e0538afe4a</t>
  </si>
  <si>
    <t xml:space="preserve">                              DE37255710 2612f724-dfcb-4a72-af20-c56b78e54cab</t>
  </si>
  <si>
    <t xml:space="preserve">                         DE04M12247 6ddc715f-2c02-43e0-a54f-01c6c68d9f62</t>
  </si>
  <si>
    <t xml:space="preserve">                              DE04203134 2392f16e-a06c-40c6-88f3-9a86c6203aaa</t>
  </si>
  <si>
    <t xml:space="preserve">                              DE04603134 5924d77b-c384-4e1d-9f96-a06f83ad70ad</t>
  </si>
  <si>
    <t xml:space="preserve">                              DE04703134 ac0d0042-8f47-44a5-a321-29aef83c2df2</t>
  </si>
  <si>
    <t xml:space="preserve">                              DE37252610 2fb46afc-c2b2-4ae4-a675-96fc23d16f8e</t>
  </si>
  <si>
    <t xml:space="preserve">                         DE04M12522 6a390db4-b6a0-49c3-b620-35a2ed6f034f</t>
  </si>
  <si>
    <t xml:space="preserve">                              DE04403134 dd7e6426-a224-43db-97a2-fd2110832652</t>
  </si>
  <si>
    <t xml:space="preserve">                              DE04803134 807885e0-9bdc-4694-991f-16fb47d4bb60</t>
  </si>
  <si>
    <t xml:space="preserve">                              DE37253010 2d06b251-235e-4c1d-8074-3e144992d6cb</t>
  </si>
  <si>
    <t xml:space="preserve">                         DE04M12544 0c6c4a3e-bc35-4db6-8efa-1a10dac12f72</t>
  </si>
  <si>
    <t xml:space="preserve">                         DE37254010 c9328ea8-0e61-4cb3-be95-dc28d36afabf</t>
  </si>
  <si>
    <t xml:space="preserve">                    DE04M12530 a6c0200c-fd31-40f3-8a4e-d258d5bc848f</t>
  </si>
  <si>
    <t xml:space="preserve">                         DE04102104 d0d71432-3838-4694-8ed6-b40d8e12a90f</t>
  </si>
  <si>
    <t xml:space="preserve">                         DE37244010 99b7dfe9-eb53-4b5d-9a17-ccc1e1ecb8b5</t>
  </si>
  <si>
    <t xml:space="preserve">                         DE61102204 a65a25f8-86bb-409b-81b7-fd6db8fd8e9d</t>
  </si>
  <si>
    <t xml:space="preserve">                         DE62102204 a4a63395-47bb-4e11-872f-2b407cd23370</t>
  </si>
  <si>
    <t xml:space="preserve">                    DE04M12540 47f8e3ea-a4c9-4aa1-a808-21d24a04e692</t>
  </si>
  <si>
    <t xml:space="preserve">                         DE04102101 e6b3201b-b2d2-4ce6-8cd5-348df727809e</t>
  </si>
  <si>
    <t xml:space="preserve">                         DE37241010 7d594538-5983-44e3-8934-6772f5bc4ea7</t>
  </si>
  <si>
    <t xml:space="preserve">                    DE04M12552 147d1601-a7d5-479a-924d-dbe804c280a4</t>
  </si>
  <si>
    <t xml:space="preserve">                         DE04102102 9553c61d-a911-40a0-b77d-54c2c9fe75fb</t>
  </si>
  <si>
    <t xml:space="preserve">                         DE37246210 28e8c362-be78-49c2-8d0f-baaea7d17f87</t>
  </si>
  <si>
    <t xml:space="preserve">                         DE61102206 9510dccd-c89c-4caf-b781-2a78e971744c</t>
  </si>
  <si>
    <t xml:space="preserve">                    DE04M12553 3001d952-70f5-4a97-9341-af518d56b1ae</t>
  </si>
  <si>
    <t xml:space="preserve">                         DE04102103 d4819b95-b628-4cde-99f7-7831e056c87c</t>
  </si>
  <si>
    <t xml:space="preserve">                         DE37246510 4d9a2c7d-2454-42fc-8d51-1a4883ffd778</t>
  </si>
  <si>
    <t xml:space="preserve">                         DE37254510 ac95fa14-d7a5-4abe-b140-b0c45bdc0a92</t>
  </si>
  <si>
    <t xml:space="preserve">                    DE04M12554 41ff8ae6-80af-4566-8024-956d36338672</t>
  </si>
  <si>
    <t xml:space="preserve">                    DE37240110 52515c67-89dd-4065-bfc8-563004864985</t>
  </si>
  <si>
    <t xml:space="preserve">               DE04M12500 c192b7d2-799d-4388-a120-646fbc2ec710</t>
  </si>
  <si>
    <t xml:space="preserve">               DE04M12599 cdfdbbda-b1b2-45ec-910d-1b868c344917</t>
  </si>
  <si>
    <t xml:space="preserve">                         DE04102200 e5eb58b7-e2bf-4ce0-ba1e-c1747f6c8498</t>
  </si>
  <si>
    <t xml:space="preserve">                         DE04102954 d1feaa80-02af-4fac-8193-4390805c1d4d</t>
  </si>
  <si>
    <t xml:space="preserve">                         DE37220010 f0ae1cf0-ec04-4e54-a797-c0e677b18ced</t>
  </si>
  <si>
    <t xml:space="preserve">                         DE37220030 a0a2c930-0566-4557-b482-1fcc9949cd9f</t>
  </si>
  <si>
    <t xml:space="preserve">                         DE37220130 3304f499-7361-4a36-8d2a-5a9cefc47e8f</t>
  </si>
  <si>
    <t xml:space="preserve">                    DE04M12601 dd537bd5-791a-4a71-ba75-21d40c98f6dd</t>
  </si>
  <si>
    <t xml:space="preserve">                         DE04102250 2d2cc0e8-f460-4328-8216-c52b15511abf</t>
  </si>
  <si>
    <t xml:space="preserve">                         DE37222030 b07fedab-ceef-47ef-a35e-19889ca9598e</t>
  </si>
  <si>
    <t xml:space="preserve">                         DE61102304 a5115d5b-b862-46a6-889f-85e5c00d1e66</t>
  </si>
  <si>
    <t xml:space="preserve">                         DE62101002 429d494e-54d5-4399-8328-71f398d95875</t>
  </si>
  <si>
    <t xml:space="preserve">                    DE04M12620 3250ad33-4534-4c38-9688-7c13c1de4833</t>
  </si>
  <si>
    <t xml:space="preserve">                         DE04102553 1a4dd23e-5b9e-4c7d-9281-3d70b568c8b8</t>
  </si>
  <si>
    <t xml:space="preserve">                         DE37223030 825ff205-9632-4234-b344-f449a27d8bcc</t>
  </si>
  <si>
    <t xml:space="preserve">                         DE61101001 2a16f98d-0ae0-41f7-bfb7-22dc78c0e7ad</t>
  </si>
  <si>
    <t xml:space="preserve">                         DE62101001 66344fa1-1c87-421a-8527-4b1f5d39fa49</t>
  </si>
  <si>
    <t xml:space="preserve">                    DE04M12630 626cc2b2-86bd-45a8-bcb1-498f4dcf3a6c</t>
  </si>
  <si>
    <t xml:space="preserve">                         DE04102554 0fe2a759-ee5b-4752-b710-297e1291dfd9</t>
  </si>
  <si>
    <t xml:space="preserve">                         DE37224030 15bc6896-c5f7-4e06-bbf8-6b270c26b152</t>
  </si>
  <si>
    <t xml:space="preserve">                    DE04M12641 cb78f26f-2320-4e58-858f-d58a7bd26346</t>
  </si>
  <si>
    <t xml:space="preserve">                         DE04102556 28bfe53c-b736-488a-b6f6-a3ffd393aac2</t>
  </si>
  <si>
    <t xml:space="preserve">                         DE37224230 17a76d11-6c9f-465e-83e3-c517dccf18dc</t>
  </si>
  <si>
    <t xml:space="preserve">                         DE61102303 35b28a05-2d8b-4f77-aa25-59184d79ff79</t>
  </si>
  <si>
    <t xml:space="preserve">                    DE04M12642 12f4487e-c3e3-4305-af3d-6fdf8c87a38d</t>
  </si>
  <si>
    <t xml:space="preserve">                         DE04102220 ab05909d-87bb-435a-92c3-ff2136a76fb6</t>
  </si>
  <si>
    <t xml:space="preserve">                         DE37224330 bc5cfd9d-d693-4d1d-b5c6-3e093045c66a</t>
  </si>
  <si>
    <t xml:space="preserve">                         DE61102301 37bc9537-5f11-4f33-871d-21c53c0802cf</t>
  </si>
  <si>
    <t xml:space="preserve">                    DE04M12643 f6bfcd49-dd29-4bd8-89b5-f55c48fe2eb1</t>
  </si>
  <si>
    <t xml:space="preserve">                              DE04102210 4e40703a-d331-43ea-98e8-5651722760c1</t>
  </si>
  <si>
    <t xml:space="preserve">                              DE37226230 bc043988-2964-4e4c-8ce0-8550debc8bc4</t>
  </si>
  <si>
    <t xml:space="preserve">                              DE61102307 581e2777-44ca-4916-9c78-a022cc384d0f</t>
  </si>
  <si>
    <t xml:space="preserve">                         DE04M12646 63147cac-3b80-4474-8ced-0f12ba676645</t>
  </si>
  <si>
    <t xml:space="preserve">                              DE04102271 8d93b000-bcb9-4cd7-838b-86518cefd861</t>
  </si>
  <si>
    <t xml:space="preserve">                              DE37226330 79f4854c-3020-483c-9dba-d98f89e9610e</t>
  </si>
  <si>
    <t xml:space="preserve">                              DE61102308 891acaf3-592a-4f8b-96eb-0846d092f472</t>
  </si>
  <si>
    <t xml:space="preserve">                         DE04M12647 a1c595e4-e815-4634-9a56-894c4b9b7fc7</t>
  </si>
  <si>
    <t xml:space="preserve">                              DE04102212 a9912710-b678-4fb8-82bb-09f96b90bfe4</t>
  </si>
  <si>
    <t xml:space="preserve">                              DE37226430 2d7e5797-e7e2-404e-be8c-fe9bcb1ed251</t>
  </si>
  <si>
    <t xml:space="preserve">                         DE04M12648 b4062f21-c897-4298-9c8f-1a18c3ccc548</t>
  </si>
  <si>
    <t xml:space="preserve">                              DE04102170 74014e3d-52e3-4a25-98d8-15c88d8f1c27</t>
  </si>
  <si>
    <t xml:space="preserve">                              DE37226530 a40d189b-dd27-4cee-a0b8-08fea9e050ed</t>
  </si>
  <si>
    <t xml:space="preserve">                              DE61102309 2ff225c2-eef8-4e21-86dd-85090b6e815c</t>
  </si>
  <si>
    <t xml:space="preserve">                         DE04M12649 a8592494-d5ac-4289-9980-abba98dda964</t>
  </si>
  <si>
    <t xml:space="preserve">                              DE04102230 af2d3834-9e3c-4cec-aba1-32bd5eae7ffc</t>
  </si>
  <si>
    <t xml:space="preserve">                              DE37226130 34d41dc1-2000-46fe-9ae5-2598fa04df1d</t>
  </si>
  <si>
    <t xml:space="preserve">                              DE61102302 57c1cff8-b084-42d8-ab87-a34ff8e8aea5</t>
  </si>
  <si>
    <t xml:space="preserve">                         DE04M12650 266a848a-9095-4756-89e9-384f07c4da13</t>
  </si>
  <si>
    <t xml:space="preserve">                              DE04102384 4f769fef-e53b-46a6-9d49-f1da6ee28848</t>
  </si>
  <si>
    <t xml:space="preserve">                              DE37224130 d23f88f7-d091-4f06-842f-e35a2d1cdb47</t>
  </si>
  <si>
    <t xml:space="preserve">                              DE61102306 4536e576-2e96-4977-bf34-5d972815a612</t>
  </si>
  <si>
    <t xml:space="preserve">                         DE04M12651 5f7b2bd4-fe6c-478c-b5de-1772c7cbc838</t>
  </si>
  <si>
    <t xml:space="preserve">                              DE04102557 210d4bb3-7e92-4be9-a03e-8a6734b382bf</t>
  </si>
  <si>
    <t xml:space="preserve">                              DE37226030 3e176338-16cb-468c-b0f4-54d43f8c7a0d</t>
  </si>
  <si>
    <t xml:space="preserve">                              DE61102305 842cf9d8-e5f2-4f6c-b147-fe76d77b5252</t>
  </si>
  <si>
    <t xml:space="preserve">                         DE04M12652 5769c8e0-345c-44a1-be79-1d2f9a34c08c</t>
  </si>
  <si>
    <t xml:space="preserve">                    DE04M12645 58ca63a5-c6e0-485f-b0df-3f8109129eeb</t>
  </si>
  <si>
    <t xml:space="preserve">                              DE04102231 a4f1400d-3b98-4843-a341-1d2013e1592f</t>
  </si>
  <si>
    <t xml:space="preserve">                              DE04102235 acf2d25c-cdfb-426a-99c8-57a5e501c9f7</t>
  </si>
  <si>
    <t xml:space="preserve">                         DE04M12697 f0d933df-c1d6-4dfe-b593-ba4ea24ddae8</t>
  </si>
  <si>
    <t xml:space="preserve">                              DE04102299 01bddaa1-7f76-451c-91db-440a88af5bab</t>
  </si>
  <si>
    <t xml:space="preserve">                              DE04203121 12971430-75da-4e02-bc5f-5d3c258addb4</t>
  </si>
  <si>
    <t xml:space="preserve">                              DE04203140 6bf955d5-846d-4261-88c8-98a133ea2e8d</t>
  </si>
  <si>
    <t xml:space="preserve">                              DE04205001 1622947f-928d-4489-a7a0-a24f3d3aac3b</t>
  </si>
  <si>
    <t xml:space="preserve">                              DE04205002 b3bdb492-a98b-488e-9b4c-ae7b07fc0178</t>
  </si>
  <si>
    <t xml:space="preserve">                              DE04205003 a7cee079-2684-4946-8de9-88400ad7535e</t>
  </si>
  <si>
    <t xml:space="preserve">                              DE04205004 5ce9c53e-65c7-4612-88f9-4dca6ee31355</t>
  </si>
  <si>
    <t xml:space="preserve">                              DE04205005 f2afd19d-13d8-48b0-85ef-310e0272f5e7</t>
  </si>
  <si>
    <t xml:space="preserve">                              DE04205006 7dca7848-2245-4348-817d-efff7a4e04dd</t>
  </si>
  <si>
    <t xml:space="preserve">                              DE04205007 33b40eb8-1824-4bc5-8c58-d4ce388a1a97</t>
  </si>
  <si>
    <t xml:space="preserve">                              DE04205008 6f2f9433-2db6-42f2-a6fa-00e96c0926a7</t>
  </si>
  <si>
    <t xml:space="preserve">                              DE04205009 cccecd51-86f8-489b-9a0c-cd53599a01d6</t>
  </si>
  <si>
    <t xml:space="preserve">                              DE04205010 c5e55d86-8c11-4655-93c9-bc1e2cb96dc8</t>
  </si>
  <si>
    <t xml:space="preserve">                              DE04205011 34913c16-9339-48ec-a7ff-f8d8c929dda7</t>
  </si>
  <si>
    <t xml:space="preserve">                              DE04205013 5e1a38f3-8304-4457-82bd-e420e37ab127</t>
  </si>
  <si>
    <t xml:space="preserve">                              DE04205016 45a9804c-fe06-476f-88da-fd46a635db47</t>
  </si>
  <si>
    <t xml:space="preserve">                              DE04205017 b7287aca-c1da-4e87-bee8-0ada5adfc28c</t>
  </si>
  <si>
    <t xml:space="preserve">                              DE04205080 2feec376-9637-4d23-a712-0761327a9045</t>
  </si>
  <si>
    <t xml:space="preserve">                              DE04205081 fe945864-79b4-42bc-997e-b4b357bfddae</t>
  </si>
  <si>
    <t xml:space="preserve">                              DE04205082 523a45bf-3d03-4628-af10-aedc3a16541a</t>
  </si>
  <si>
    <t xml:space="preserve">                              DE04205083 b7ca30fc-9f90-45c4-9d14-a8dc7cd96139</t>
  </si>
  <si>
    <t xml:space="preserve">                              DE04205085 378144a1-890d-4376-8934-c373b434b9ba</t>
  </si>
  <si>
    <t xml:space="preserve">                              DE04205086 984cec10-029f-411f-b1d8-87833235b1b3</t>
  </si>
  <si>
    <t xml:space="preserve">                              DE04205091 a8cce1b0-903c-4d89-b7be-8956178bca92</t>
  </si>
  <si>
    <t xml:space="preserve">                              DE04205092 a5fde340-c90b-4de7-9d4f-9d3a6444b919</t>
  </si>
  <si>
    <t xml:space="preserve">                              DE04205093 a71b8c59-b6b8-49da-be60-3c55f6f66868</t>
  </si>
  <si>
    <t xml:space="preserve">                              DE04205094 5fe0f018-b896-4be7-b99c-cbaa1db0f2f8</t>
  </si>
  <si>
    <t xml:space="preserve">                              DE04205095 b93b4f06-0d0d-4068-9d4d-af07c8c586c5</t>
  </si>
  <si>
    <t xml:space="preserve">                              DE04205096 3c2fb5ab-9957-4db0-9b69-97d8aaace130</t>
  </si>
  <si>
    <t xml:space="preserve">                              DE04205097 29e5b985-c4ab-4e1a-9c0d-ee10f21a0faf</t>
  </si>
  <si>
    <t xml:space="preserve">                              DE04205098 fa395755-0e9b-4602-850f-78521f5f9d19</t>
  </si>
  <si>
    <t xml:space="preserve">                              DE04205099 3165bc31-50d4-4113-bd3d-56d5b1da9203</t>
  </si>
  <si>
    <t xml:space="preserve">                              DE04205100 25d5e4be-636e-4b0b-91f0-33e50769f6b7</t>
  </si>
  <si>
    <t xml:space="preserve">                              DE04205101 213da080-9c15-40b6-850c-1d2c8a788a4f</t>
  </si>
  <si>
    <t xml:space="preserve">                              DE04205102 52033e1d-4f2f-4dc3-ad7d-a4ed743e574b</t>
  </si>
  <si>
    <t xml:space="preserve">                              DE04205103 ba0fbe94-5f9c-4e5d-a6c5-370e67188152</t>
  </si>
  <si>
    <t xml:space="preserve">                              DE04205104 1fb5af3c-8762-4eac-8b35-d75a1c22d1f1</t>
  </si>
  <si>
    <t xml:space="preserve">                              DE04205105 cb02940c-a863-47b6-bb6d-e4e5e82e8830</t>
  </si>
  <si>
    <t xml:space="preserve">                              DE04205106 483f67ba-b94d-4f0c-8608-178ad6c239b6</t>
  </si>
  <si>
    <t xml:space="preserve">                              DE04205107 0cbaba2f-faac-41b3-964d-9684fa87f816</t>
  </si>
  <si>
    <t xml:space="preserve">                              DE04205108 dc2b20fc-2f87-4b83-947b-83800f0d7855</t>
  </si>
  <si>
    <t xml:space="preserve">                              DE04205109 c34c848c-f595-4d4e-9f4d-ffdba849f9ba</t>
  </si>
  <si>
    <t xml:space="preserve">                              DE04205110 55195192-dbc2-4b57-a541-0cb68bc5b4e8</t>
  </si>
  <si>
    <t xml:space="preserve">                              DE04303121 9252dcde-a4e7-4cf8-8cdc-3ad9d9adb270</t>
  </si>
  <si>
    <t xml:space="preserve">                              DE04303140 c530afbf-7ed1-4c01-a669-47bda5b82f5e</t>
  </si>
  <si>
    <t xml:space="preserve">                              DE04303144 8c810109-b80f-4962-913a-3cdf524a05b7</t>
  </si>
  <si>
    <t xml:space="preserve">                              DE04303146 d509a10b-7f06-40c2-9d6f-e1a839ceb32b</t>
  </si>
  <si>
    <t xml:space="preserve">                              DE04304003 97322fc8-14bf-4022-ae4a-1d41ef8bb0cf</t>
  </si>
  <si>
    <t xml:space="preserve">                              DE04305001 8b9b608b-5393-43ad-acb8-39941190d604</t>
  </si>
  <si>
    <t xml:space="preserve">                              DE04305002 ad9e5e06-ca9b-4297-9dae-cf50f7997a5a</t>
  </si>
  <si>
    <t xml:space="preserve">                              DE04305003 849e7c52-3d2d-4985-8344-fcb636429b8e</t>
  </si>
  <si>
    <t xml:space="preserve">                              DE04305004 319a789e-1711-436f-8eb1-7b82d13c7b6a</t>
  </si>
  <si>
    <t xml:space="preserve">                              DE04305005 f0c77a54-3c3d-4754-845a-44493b8e6652</t>
  </si>
  <si>
    <t xml:space="preserve">                              DE04305006 c4e4d61b-c76c-41b8-bac0-f684b53d0574</t>
  </si>
  <si>
    <t xml:space="preserve">                              DE04305007 5d6c86b9-e87a-47c6-84cc-250361915ca1</t>
  </si>
  <si>
    <t xml:space="preserve">                              DE04305008 a84412bc-68b4-4093-827b-a292fb9efa06</t>
  </si>
  <si>
    <t xml:space="preserve">                              DE04305009 ae7e6337-d86b-4597-956a-cf058fc11bea</t>
  </si>
  <si>
    <t xml:space="preserve">                              DE04305010 8aeec52d-ba4e-459f-bbcb-642e917f0884</t>
  </si>
  <si>
    <t xml:space="preserve">                              DE04305011 6bc56a4c-fb17-48ba-9d78-d87e380b2697</t>
  </si>
  <si>
    <t xml:space="preserve">                              DE04305012 f372f471-a39f-4693-9913-b87cfc8c189f</t>
  </si>
  <si>
    <t xml:space="preserve">                              DE04305013 e4b782dc-31de-4270-8dfa-8e5c18fdadb5</t>
  </si>
  <si>
    <t xml:space="preserve">                              DE04305014 83655359-19a8-4f07-aeaa-ef3678178bf2</t>
  </si>
  <si>
    <t xml:space="preserve">                              DE04305015 ee5b7e6a-a5c8-49b5-aa7a-4c1548bf7c3d</t>
  </si>
  <si>
    <t xml:space="preserve">                              DE04305080 efca9e3b-45a0-4bf9-8efa-02e4eb8a1519</t>
  </si>
  <si>
    <t xml:space="preserve">                              DE04305081 0612573a-f56c-4c7e-ad3d-66c93331cc4a</t>
  </si>
  <si>
    <t xml:space="preserve">                              DE04305082 4b464d38-efe2-4358-85e0-19c0c0504309</t>
  </si>
  <si>
    <t xml:space="preserve">                              DE04305083 52f167ac-db33-4b11-9835-38d24d53a17d</t>
  </si>
  <si>
    <t xml:space="preserve">                              DE04305085 ac90d6fa-dbb6-4be5-aec5-a97b55d5cd58</t>
  </si>
  <si>
    <t xml:space="preserve">                              DE04305086 ae42236b-0002-4844-baa8-7c2fcbaa5cc9</t>
  </si>
  <si>
    <t xml:space="preserve">                              DE04305090 cc7e8e84-e65e-4e20-8c7d-541f5f474b68</t>
  </si>
  <si>
    <t xml:space="preserve">                              DE04305091 b15fb557-7ba5-4995-8d16-641df8f10b2a</t>
  </si>
  <si>
    <t xml:space="preserve">                              DE04305092 2e5c45d7-6388-44ee-a499-2fc15dccbfca</t>
  </si>
  <si>
    <t xml:space="preserve">                              DE04305093 6c0f93c4-900c-4790-b913-118df20355bc</t>
  </si>
  <si>
    <t xml:space="preserve">                              DE04305094 6d1162a6-1280-4784-85a7-f1d3fa05ff6a</t>
  </si>
  <si>
    <t xml:space="preserve">                              DE04305095 1af1883d-caa9-461b-97c5-26fad29885f7</t>
  </si>
  <si>
    <t xml:space="preserve">                              DE04305096 6d990550-e337-4a45-9152-75e1c6b224cd</t>
  </si>
  <si>
    <t xml:space="preserve">                              DE04305097 66c2c75e-1ce8-493d-94ff-3ef29d52a94f</t>
  </si>
  <si>
    <t xml:space="preserve">                              DE04305098 64ff037c-2c8f-419d-a5d2-bba2ea2c8b9b</t>
  </si>
  <si>
    <t xml:space="preserve">                              DE04305099 76f91e69-67b1-4c8f-bfd7-0e9425f31b3a</t>
  </si>
  <si>
    <t xml:space="preserve">                              DE04305100 96273386-385c-4e4e-a8de-7b723a07aaf8</t>
  </si>
  <si>
    <t xml:space="preserve">                              DE04305101 9d44fd73-3960-4ecd-90cc-43c20f12ac2c</t>
  </si>
  <si>
    <t xml:space="preserve">                              DE04305102 39e3835b-ce4b-4b0d-9e1c-aadad8d95e72</t>
  </si>
  <si>
    <t xml:space="preserve">                              DE04305103 bd9b5d5e-8217-4d01-85af-8f19a28805e9</t>
  </si>
  <si>
    <t xml:space="preserve">                              DE04305104 e63ded2b-8b48-4830-8785-824189ac222c</t>
  </si>
  <si>
    <t xml:space="preserve">                              DE04403121 78de8998-27de-4de8-b062-2655b40243a5</t>
  </si>
  <si>
    <t xml:space="preserve">                              DE04403140 77dc013d-dc2c-4948-a714-94b5e40f9e9e</t>
  </si>
  <si>
    <t xml:space="preserve">                              DE04403144 934caabf-c521-4c92-8ce9-c98c26a1f1ee</t>
  </si>
  <si>
    <t xml:space="preserve">                              DE04403146 516a66c3-cd09-424d-b9b1-7ce2299479b6</t>
  </si>
  <si>
    <t xml:space="preserve">                              DE04404003 dacfc54c-e183-4619-a529-eb79c7d9e1ab</t>
  </si>
  <si>
    <t xml:space="preserve">                              DE04405001 a070a42e-d307-4d65-9e4a-f78397632b55</t>
  </si>
  <si>
    <t xml:space="preserve">                              DE04405003 6ab66f9f-34c8-4689-96aa-8d3c8043d795</t>
  </si>
  <si>
    <t xml:space="preserve">                              DE04405004 b34471f9-7256-48df-86f7-3373c7b81398</t>
  </si>
  <si>
    <t xml:space="preserve">                              DE04405005 3446b54d-65dc-4678-b095-bcd2c98409d9</t>
  </si>
  <si>
    <t xml:space="preserve">                              DE04405006 ce9e2b11-c72e-4136-9a34-232b258f5812</t>
  </si>
  <si>
    <t xml:space="preserve">                              DE04405007 72df1f33-9de4-4e96-9e40-6d72a5cffb89</t>
  </si>
  <si>
    <t xml:space="preserve">                              DE04405008 1d37a168-5ef2-4176-8bb0-230735540ba0</t>
  </si>
  <si>
    <t xml:space="preserve">                              DE04405009 7e599bf1-2830-4238-9da4-604c15fb45ee</t>
  </si>
  <si>
    <t xml:space="preserve">                              DE04405010 f85bb883-1a7d-4029-a55d-3ad451094f4d</t>
  </si>
  <si>
    <t xml:space="preserve">                              DE04405011 8ebf6645-6a7c-457d-a54f-2f5f15ecf199</t>
  </si>
  <si>
    <t xml:space="preserve">                              DE04405012 295490a9-2fa9-458d-b283-0abe1e2ab3be</t>
  </si>
  <si>
    <t xml:space="preserve">                              DE04405013 16fcad67-0bb2-4831-bb03-ba8a8d42b873</t>
  </si>
  <si>
    <t xml:space="preserve">                              DE04405014 be9cd62d-44e5-4b3a-8715-d7a60d939b0c</t>
  </si>
  <si>
    <t xml:space="preserve">                              DE04405015 39eac6b7-3301-45df-8740-66e0918eee62</t>
  </si>
  <si>
    <t xml:space="preserve">                              DE04405080 7ac0699c-ee09-4def-aad2-f35a1dda6bf3</t>
  </si>
  <si>
    <t xml:space="preserve">                              DE04405081 963df07e-02f6-44fd-a2d4-1bb68d932980</t>
  </si>
  <si>
    <t xml:space="preserve">                              DE04405082 415847c0-cfee-4990-9345-20da07188604</t>
  </si>
  <si>
    <t xml:space="preserve">                              DE04405085 0aebfbf6-192c-4c9a-8e6f-8de5afd49874</t>
  </si>
  <si>
    <t xml:space="preserve">                              DE04405086 c0fa0c15-84a8-428e-a888-813cd63f5103</t>
  </si>
  <si>
    <t xml:space="preserve">                              DE04405090 9702c091-a410-4bc5-b53c-355c06f97591</t>
  </si>
  <si>
    <t xml:space="preserve">                              DE04405091 b2e36cda-424f-42b9-8ec5-a00f6a052bea</t>
  </si>
  <si>
    <t xml:space="preserve">                              DE04405092 646adc92-4b8e-46e9-8122-04087ed254ca</t>
  </si>
  <si>
    <t xml:space="preserve">                              DE04405093 573680ef-f437-40b9-8dca-5f96bc63e148</t>
  </si>
  <si>
    <t xml:space="preserve">                              DE04405094 7860abc7-bd42-47b0-9118-c5708db7c2e8</t>
  </si>
  <si>
    <t xml:space="preserve">                              DE04405095 e95cc3d9-c81f-4071-aa35-0cd4d0571fc0</t>
  </si>
  <si>
    <t xml:space="preserve">                              DE04405096 01ca7891-8e0d-4331-bfe4-6c2695e67138</t>
  </si>
  <si>
    <t xml:space="preserve">                              DE04405098 11aa6355-c427-44ab-b928-4dcf64a86ec2</t>
  </si>
  <si>
    <t xml:space="preserve">                              DE04405099 6126ef95-bdfa-4b6a-a407-27619e591d9c</t>
  </si>
  <si>
    <t xml:space="preserve">                              DE04405100 ea4e23c1-866c-4a5e-bf70-c78939f61b33</t>
  </si>
  <si>
    <t xml:space="preserve">                              DE04405101 279d7c3a-5048-4341-9765-8abd158b79fc</t>
  </si>
  <si>
    <t xml:space="preserve">                              DE04405102 65e60158-0c7a-4a5d-9615-ce31c1a5d3bd</t>
  </si>
  <si>
    <t xml:space="preserve">                              DE04405103 46983563-f47a-4c1f-90c2-37ebf01ccbf9</t>
  </si>
  <si>
    <t xml:space="preserve">                              DE04405104 f5564c31-d074-4f76-8cef-6844c39d6153</t>
  </si>
  <si>
    <t xml:space="preserve">                              DE04405105 a30a5430-e6b3-44c0-be37-f80fefc44fa4</t>
  </si>
  <si>
    <t xml:space="preserve">                              DE04405106 f5650839-a3b6-4172-ade1-470963b1cab5</t>
  </si>
  <si>
    <t xml:space="preserve">                              DE04503121 cb1bec2b-12ab-43d3-91c0-1d67e6d07db3</t>
  </si>
  <si>
    <t xml:space="preserve">                              DE04503140 27719eb0-b7ae-4916-89d5-56d54bc9e571</t>
  </si>
  <si>
    <t xml:space="preserve">                              DE04503144 9956e978-3524-4a2f-9dbc-9e58980be998</t>
  </si>
  <si>
    <t xml:space="preserve">                              DE04503146 e42de952-d69d-486f-9db6-f6ed9288a6f0</t>
  </si>
  <si>
    <t xml:space="preserve">                              DE04504003 e4d325f7-34f0-48cf-a2f7-799831aa357d</t>
  </si>
  <si>
    <t xml:space="preserve">                              DE04505001 f4718edf-ad68-47d1-9a8b-0b4a3d09c724</t>
  </si>
  <si>
    <t xml:space="preserve">                              DE04505002 98fa8b68-bb03-4cec-ae9b-e09d0d55b137</t>
  </si>
  <si>
    <t xml:space="preserve">                              DE04505003 03ab76b1-4282-48c4-9d42-c31534a15d61</t>
  </si>
  <si>
    <t xml:space="preserve">                              DE04505004 0576f6f4-c92e-4f47-a8ee-5a38faddd079</t>
  </si>
  <si>
    <t xml:space="preserve">                              DE04505005 c4a5ad12-c816-4eed-95b2-c56ea76d1529</t>
  </si>
  <si>
    <t xml:space="preserve">                              DE04505006 d2ce564e-d25d-4947-91d5-eea78319d1f2</t>
  </si>
  <si>
    <t xml:space="preserve">                              DE04505007 4253b934-0ef3-48bb-a636-9633120c3a70</t>
  </si>
  <si>
    <t xml:space="preserve">                              DE04505008 c2d6b569-252d-4f53-b5da-8d7a5d73ae2d</t>
  </si>
  <si>
    <t xml:space="preserve">                              DE04505010 42360ea4-b5ff-4422-8d7e-717983ad5066</t>
  </si>
  <si>
    <t xml:space="preserve">                              DE04505012 53169795-14bb-4c8e-83ab-8978c6a72629</t>
  </si>
  <si>
    <t xml:space="preserve">                              DE04505080 01a9b97d-2a51-4ac8-a60d-4477b049c894</t>
  </si>
  <si>
    <t xml:space="preserve">                              DE04505081 9e906543-0743-4528-aa53-4cfcca3d97ac</t>
  </si>
  <si>
    <t xml:space="preserve">                              DE04505082 fb8ed892-c012-46f6-991e-7a0922fcbb05</t>
  </si>
  <si>
    <t xml:space="preserve">                              DE04505083 609291b9-69ef-49a1-bcbd-79214bb5887b</t>
  </si>
  <si>
    <t xml:space="preserve">                              DE04505084 8231885b-0b15-4955-9479-b169cb34759f</t>
  </si>
  <si>
    <t xml:space="preserve">                              DE04505085 7c3b477c-9022-40af-9550-3bc7ef66e7c5</t>
  </si>
  <si>
    <t xml:space="preserve">                              DE04505086 b0ac19f5-7e31-4abb-b4e4-211da84e41a1</t>
  </si>
  <si>
    <t xml:space="preserve">                              DE04505090 4b320fbc-31c0-4ff3-8b2b-bdaf43035955</t>
  </si>
  <si>
    <t xml:space="preserve">                              DE04505091 bf2afca8-e62b-41e9-9c46-eb6bfa01bb0e</t>
  </si>
  <si>
    <t xml:space="preserve">                              DE04505093 9603f5e7-fa4b-44b5-8fb8-a40c1631bdb4</t>
  </si>
  <si>
    <t xml:space="preserve">                              DE04505094 95b09989-1c79-48dd-8d0d-4cba2ded8cd4</t>
  </si>
  <si>
    <t xml:space="preserve">                              DE04505095 1a076467-4b82-4684-ab63-080e73de5d75</t>
  </si>
  <si>
    <t xml:space="preserve">                              DE04505099 500741ba-119b-42ff-b237-877d917aad06</t>
  </si>
  <si>
    <t xml:space="preserve">                              DE04505100 e6d74cd5-ee84-46a0-922f-6ff361c06b58</t>
  </si>
  <si>
    <t xml:space="preserve">                              DE04505101 1f1ed5fb-906a-4f80-8106-96911723e994</t>
  </si>
  <si>
    <t xml:space="preserve">                              DE04505102 07d5390a-803c-49c8-bb6b-6ce1c5d4f562</t>
  </si>
  <si>
    <t xml:space="preserve">                              DE04505103 a9451435-2834-4386-bff4-084b7fb59bb0</t>
  </si>
  <si>
    <t xml:space="preserve">                              DE04505104 d2b4ba00-c0db-412c-8335-b3294c63eeb4</t>
  </si>
  <si>
    <t xml:space="preserve">                              DE04505105 263a99de-4cc7-4fd7-bf97-30929fe80264</t>
  </si>
  <si>
    <t xml:space="preserve">                              DE04505106 f2b966b2-8fa0-44ba-b87d-cb79d61d9cbf</t>
  </si>
  <si>
    <t xml:space="preserve">                              DE04505107 89045786-f438-4976-bc64-de66ba2de2fd</t>
  </si>
  <si>
    <t xml:space="preserve">                              DE04505108 78b51ed1-4055-422a-a8b3-127ea6588ca2</t>
  </si>
  <si>
    <t xml:space="preserve">                              DE04505109 0798bb27-2079-4386-a14f-6604ea13fe25</t>
  </si>
  <si>
    <t xml:space="preserve">                              DE04505110 418ce429-247e-4f43-a9ce-2c330e45f37b</t>
  </si>
  <si>
    <t xml:space="preserve">                              DE04505111 e89a743a-3738-4095-9167-6be413b89b10</t>
  </si>
  <si>
    <t xml:space="preserve">                              DE04505112 dc23b213-3658-4f16-bf57-4281c334676d</t>
  </si>
  <si>
    <t xml:space="preserve">                              DE04505113 5067b2d5-84b2-4e1a-8bfe-5d57b23e2e1d</t>
  </si>
  <si>
    <t xml:space="preserve">                              DE04603121 4bd565b4-3de5-4f15-b119-81834ebc7cfb</t>
  </si>
  <si>
    <t xml:space="preserve">                              DE04603140 09aa3ab7-6c95-4270-9f5f-40e7c57bc205</t>
  </si>
  <si>
    <t xml:space="preserve">                              DE04603144 2a172628-b632-40b0-b9cd-591de14ecc75</t>
  </si>
  <si>
    <t xml:space="preserve">                              DE04603146 1ab810d5-a6fa-4640-b815-32cbfde776e8</t>
  </si>
  <si>
    <t xml:space="preserve">                              DE04604003 41c4f68b-05f7-4134-a891-fbd6f336278e</t>
  </si>
  <si>
    <t xml:space="preserve">                              DE04605001 2604ad4f-a76f-4fff-940b-6f601bd478d8</t>
  </si>
  <si>
    <t xml:space="preserve">                              DE04605002 d1dad416-98d0-4c02-a442-2bac696f8888</t>
  </si>
  <si>
    <t xml:space="preserve">                              DE04605003 808f8f39-8ac0-4978-840a-751e972bf180</t>
  </si>
  <si>
    <t xml:space="preserve">                              DE04605004 ce91c414-974d-471b-bafa-0772cf7248e4</t>
  </si>
  <si>
    <t xml:space="preserve">                              DE04605005 abf21dc7-82f0-4267-8ac1-be942af3d2e9</t>
  </si>
  <si>
    <t xml:space="preserve">                              DE04605006 1d231dfc-84f2-42ad-9ac4-cf7507f54b98</t>
  </si>
  <si>
    <t xml:space="preserve">                              DE04605007 31c1b4bc-4465-4d43-93a5-1444fe4421dc</t>
  </si>
  <si>
    <t xml:space="preserve">                              DE04605008 601ff506-68ed-4ceb-9a7d-f809fd5e6921</t>
  </si>
  <si>
    <t xml:space="preserve">                              DE04605009 b35bd537-e7f6-4454-ad45-7eba8aa6a95f</t>
  </si>
  <si>
    <t xml:space="preserve">                              DE04605010 deacabe0-1463-4fc5-8d66-434da81caf1d</t>
  </si>
  <si>
    <t xml:space="preserve">                              DE04605011 44a3382a-7b4b-4c22-a7f7-22fa8dfe222d</t>
  </si>
  <si>
    <t xml:space="preserve">                              DE04605012 a2dba5b0-d414-4487-9a3e-b496ee1fe080</t>
  </si>
  <si>
    <t xml:space="preserve">                              DE04605013 8acc2c5b-201f-4659-97b0-445b3559c4d0</t>
  </si>
  <si>
    <t xml:space="preserve">                              DE04605014 bce57f1b-f803-4da1-ab8d-9a6514514ec5</t>
  </si>
  <si>
    <t xml:space="preserve">                              DE04605015 ad7e3f15-07c7-473c-b478-3531f8f90af2</t>
  </si>
  <si>
    <t xml:space="preserve">                              DE04605016 0cde24a5-9964-4e14-84d6-bc6485ca7336</t>
  </si>
  <si>
    <t xml:space="preserve">                              DE04605017 1e93401d-b4c4-4235-ac0d-7d2e1c332cc5</t>
  </si>
  <si>
    <t xml:space="preserve">                              DE04605018 2497bdfa-8d2e-4783-8b7a-bdd6b021d402</t>
  </si>
  <si>
    <t xml:space="preserve">                              DE04605023 5e2d3423-4247-4707-a091-a3e61a38ce23</t>
  </si>
  <si>
    <t xml:space="preserve">                              DE04605024 6ee0d7cd-efde-4fbb-80a2-cfd140cf58b4</t>
  </si>
  <si>
    <t xml:space="preserve">                              DE04605025 c133b925-5d07-4d1a-8589-d73267b4f3d6</t>
  </si>
  <si>
    <t xml:space="preserve">                              DE04605026 0111b44d-a77d-4e1d-b0b3-9299686e3f60</t>
  </si>
  <si>
    <t xml:space="preserve">                              DE04605080 1a41c399-192a-4416-8375-d66584046a90</t>
  </si>
  <si>
    <t xml:space="preserve">                              DE04605081 c886e48a-c930-488b-97e8-b31da6afffd2</t>
  </si>
  <si>
    <t xml:space="preserve">                              DE04605082 337ce6c0-a5d6-492c-8805-531c19843fdf</t>
  </si>
  <si>
    <t xml:space="preserve">                              DE04605083 ee319313-ecb4-4cf6-a679-672d350e8a42</t>
  </si>
  <si>
    <t xml:space="preserve">                              DE04605084 f4dc8e16-e0dc-4635-ae6b-1b0b4674fb2a</t>
  </si>
  <si>
    <t xml:space="preserve">                              DE04605085 782bbb1f-3d5f-4aa8-8e8d-3a2bedc7623f</t>
  </si>
  <si>
    <t xml:space="preserve">                              DE04605086 f871425d-3823-49de-bf1c-fc1ae84bcb50</t>
  </si>
  <si>
    <t xml:space="preserve">                              DE04605090 a880131d-d418-40e9-b8a8-8d7a3b8e1409</t>
  </si>
  <si>
    <t xml:space="preserve">                              DE04605091 689cbf5b-65bb-421a-8eb2-c4c527fdd943</t>
  </si>
  <si>
    <t xml:space="preserve">                              DE04605092 da1e1a28-ae77-4601-9a99-d6faec699d85</t>
  </si>
  <si>
    <t xml:space="preserve">                              DE04605093 9d1d4fd8-99ec-46fc-a800-5fa9188d26fb</t>
  </si>
  <si>
    <t xml:space="preserve">                              DE04605094 53fe223c-e53a-423d-898b-ed2023e9ed59</t>
  </si>
  <si>
    <t xml:space="preserve">                              DE04605096 3eb0ee48-3ffc-49da-bff5-d9cbdcdad4f6</t>
  </si>
  <si>
    <t xml:space="preserve">                              DE04605097 01c9a7b9-2d20-4bdd-a344-cf762ed39b7e</t>
  </si>
  <si>
    <t xml:space="preserve">                              DE04605098 6717197c-abd6-4c5c-b919-c8208d980150</t>
  </si>
  <si>
    <t xml:space="preserve">                              DE04605099 d4638ecc-c680-4cf9-9153-c279bb449afb</t>
  </si>
  <si>
    <t xml:space="preserve">                              DE04605100 d72154ec-888b-466b-a4e6-e2192ae30010</t>
  </si>
  <si>
    <t xml:space="preserve">                              DE04605101 b467b582-93af-47f6-81cf-48c4a9b33cf1</t>
  </si>
  <si>
    <t xml:space="preserve">                              DE04605102 6c800810-f0b2-4cd4-af9b-009a1b7b91d3</t>
  </si>
  <si>
    <t xml:space="preserve">                              DE04605103 c310b45e-ae28-4337-a811-ec1389fda6f6</t>
  </si>
  <si>
    <t xml:space="preserve">                              DE04605104 65a7b16f-2715-4d88-b5a2-a7b8bc62c73b</t>
  </si>
  <si>
    <t xml:space="preserve">                              DE04605105 3638d5fb-e0a3-4298-aff0-bf0b29fc9d39</t>
  </si>
  <si>
    <t xml:space="preserve">                              DE04703121 8492a9d3-9542-4346-b014-bde49d2bdf69</t>
  </si>
  <si>
    <t xml:space="preserve">                              DE04703140 b5dff9c5-dea9-4e21-8a2d-699c02a4b1b7</t>
  </si>
  <si>
    <t xml:space="preserve">                              DE04703144 f4f374c9-ad63-48cc-8074-5837b0a86137</t>
  </si>
  <si>
    <t xml:space="preserve">                              DE04703146 6cbf6fbf-b45b-4f18-b774-a2268e67589c</t>
  </si>
  <si>
    <t xml:space="preserve">                              DE04704003 266d7f4c-1621-4d7f-bff9-e8a33494d17f</t>
  </si>
  <si>
    <t xml:space="preserve">                              DE04705001 20faabee-85be-4d6d-894f-201c6f7760e2</t>
  </si>
  <si>
    <t xml:space="preserve">                              DE04705002 6094454c-b982-4550-950e-408bf10b414f</t>
  </si>
  <si>
    <t xml:space="preserve">                              DE04705003 4d421313-aa1c-413d-8da3-cc83307254e6</t>
  </si>
  <si>
    <t xml:space="preserve">                              DE04705004 82c07021-2ec0-4921-a408-f000c639712e</t>
  </si>
  <si>
    <t xml:space="preserve">                              DE04705005 092c91ed-e8fe-49a4-bb71-799730903bc1</t>
  </si>
  <si>
    <t xml:space="preserve">                              DE04705006 ac0a8e19-cde3-4aa9-809b-066e96067c1c</t>
  </si>
  <si>
    <t xml:space="preserve">                              DE04705007 2dc0dc6a-4fb9-4018-b93e-639a8cfb64a3</t>
  </si>
  <si>
    <t xml:space="preserve">                              DE04705008 6281daab-3814-441d-b492-41b70b7a0095</t>
  </si>
  <si>
    <t xml:space="preserve">                              DE04705009 f02ff2dd-cbee-4730-9bd9-f1b8bedabab4</t>
  </si>
  <si>
    <t xml:space="preserve">                              DE04705010 59c2165e-bb2f-48a6-a30d-12218826087b</t>
  </si>
  <si>
    <t xml:space="preserve">                              DE04705011 d50cf064-3e6b-48de-8895-30cde89e609b</t>
  </si>
  <si>
    <t xml:space="preserve">                              DE04705012 fff6d5ce-50b6-4a0a-b2fb-8be46bd428ca</t>
  </si>
  <si>
    <t xml:space="preserve">                              DE04705013 341010fb-67ff-4d83-b3ec-d9db81f7e677</t>
  </si>
  <si>
    <t xml:space="preserve">                              DE04705014 3f5041c9-2131-4d10-bfc6-86ad5e5392b1</t>
  </si>
  <si>
    <t xml:space="preserve">                              DE04705015 13cb8e2e-b3d8-49b8-a962-d4ea7e753f0a</t>
  </si>
  <si>
    <t xml:space="preserve">                              DE04705016 81ef93d5-9b1c-493d-815e-db6d17a68c02</t>
  </si>
  <si>
    <t xml:space="preserve">                              DE04705080 68f3a739-dc08-4dbf-bc9c-adcc9ad3c5ca</t>
  </si>
  <si>
    <t xml:space="preserve">                              DE04705081 05ce7df0-ce2d-4636-bd58-35b89f005cd9</t>
  </si>
  <si>
    <t xml:space="preserve">                              DE04705082 2c4f272e-1806-43ec-9446-ffae2795742e</t>
  </si>
  <si>
    <t xml:space="preserve">                              DE04705083 23e9119a-cbeb-455f-91cd-c0c2138d3d2a</t>
  </si>
  <si>
    <t xml:space="preserve">                              DE04705084 0259e79f-6387-4315-ba51-b3ba8490b031</t>
  </si>
  <si>
    <t xml:space="preserve">                              DE04705085 f9626c33-f090-4d5f-8488-a4743520929a</t>
  </si>
  <si>
    <t xml:space="preserve">                              DE04705086 838fa6c2-478c-4d72-9efc-ae182e324c56</t>
  </si>
  <si>
    <t xml:space="preserve">                              DE04705090 a2d9c39d-2218-4736-9ac7-78946d1701c0</t>
  </si>
  <si>
    <t xml:space="preserve">                              DE04705091 f18ed6ff-7eb1-4466-9aa7-287604d1b310</t>
  </si>
  <si>
    <t xml:space="preserve">                              DE04705092 1da007fb-0425-48d7-a740-14412441f60c</t>
  </si>
  <si>
    <t xml:space="preserve">                              DE04705093 a689bac8-cc44-4875-924f-857eab6de36a</t>
  </si>
  <si>
    <t xml:space="preserve">                              DE04705094 e1cf9ee3-279e-4835-9647-1ef45c1db7cb</t>
  </si>
  <si>
    <t xml:space="preserve">                              DE04705095 af58bf1f-3887-4138-ba62-5e108f5c6c30</t>
  </si>
  <si>
    <t xml:space="preserve">                              DE04705096 68daaf8c-7c6d-4a8c-be1a-29b63655d105</t>
  </si>
  <si>
    <t xml:space="preserve">                              DE04705097 4044cf37-1154-4f56-bb21-04ed3ef660d4</t>
  </si>
  <si>
    <t xml:space="preserve">                              DE04705098 3618517d-dd6c-40f9-bbc5-b04ecee03b9d</t>
  </si>
  <si>
    <t xml:space="preserve">                              DE04705099 30d401e0-9a22-4a85-b09b-d0307e1a6d46</t>
  </si>
  <si>
    <t xml:space="preserve">                              DE04705100 6e7ebdd7-4751-4c25-a364-a353eed80017</t>
  </si>
  <si>
    <t xml:space="preserve">                              DE04705101 c8022620-feab-4a73-b3d2-21ee9dd18b53</t>
  </si>
  <si>
    <t xml:space="preserve">                              DE04803121 222bb825-f8cb-4a69-9f98-7672c1056475</t>
  </si>
  <si>
    <t xml:space="preserve">                              DE04803140 cee35b2f-e5a7-4344-b207-b241e74dd666</t>
  </si>
  <si>
    <t xml:space="preserve">                              DE04803144 d2c7b943-8efb-467c-928c-7d93dbc1723f</t>
  </si>
  <si>
    <t xml:space="preserve">                              DE04803146 bc013c3d-517e-4e35-a9b4-d5a8dd672da4</t>
  </si>
  <si>
    <t xml:space="preserve">                              DE04804003 e11479f4-9933-4ee7-bbbd-5ca7d7a19c86</t>
  </si>
  <si>
    <t xml:space="preserve">                              DE04805001 2ad8e828-9234-4387-924c-e70ee4e72e7a</t>
  </si>
  <si>
    <t xml:space="preserve">                              DE04805003 d39e9a7f-5f01-429f-a687-01d64fe26bd9</t>
  </si>
  <si>
    <t xml:space="preserve">                              DE04805004 ea73daa8-5d24-4da3-9996-231b85017ace</t>
  </si>
  <si>
    <t xml:space="preserve">                              DE04805005 98325806-4a52-4f01-bf26-f48525058462</t>
  </si>
  <si>
    <t xml:space="preserve">                              DE04805006 f60bd388-cd1c-4f4c-b9ce-8a5c22b43345</t>
  </si>
  <si>
    <t xml:space="preserve">                              DE04805007 207b8a10-7dc8-4610-8969-da49d0bdce87</t>
  </si>
  <si>
    <t xml:space="preserve">                              DE04805008 361b3566-582c-41d3-9fe6-4a5ec64c3c38</t>
  </si>
  <si>
    <t xml:space="preserve">                              DE04805009 9d1e56c3-e12c-49d0-8090-a8bf3b5499e0</t>
  </si>
  <si>
    <t xml:space="preserve">                              DE04805010 8be68d44-93ee-4431-80b2-9f66e8613cf4</t>
  </si>
  <si>
    <t xml:space="preserve">                              DE04805012 b8709ab5-7173-4064-a9aa-3759010a0ebe</t>
  </si>
  <si>
    <t xml:space="preserve">                              DE04805080 3937fe07-46fe-4889-942a-8ae9708062c2</t>
  </si>
  <si>
    <t xml:space="preserve">                              DE04805081 1889c4a9-61e2-4ba8-946a-37cfa3b82782</t>
  </si>
  <si>
    <t xml:space="preserve">                              DE04805082 c9dd389e-e5b4-4747-a150-16f6d211b202</t>
  </si>
  <si>
    <t xml:space="preserve">                              DE04805083 5d9bcf95-6ead-4ced-a80d-a49f8cab0553</t>
  </si>
  <si>
    <t xml:space="preserve">                              DE04805084 c5309e32-ac6a-47fa-9ec6-74f19449cc1a</t>
  </si>
  <si>
    <t xml:space="preserve">                              DE04805085 ffd57771-9617-40eb-9f65-871de9de80ef</t>
  </si>
  <si>
    <t xml:space="preserve">                              DE04805086 fee1dc1c-6c7f-4489-a129-29982183a311</t>
  </si>
  <si>
    <t xml:space="preserve">                              DE04805090 d5d1d3d6-e5d4-4006-827b-569232938353</t>
  </si>
  <si>
    <t xml:space="preserve">                              DE04805091 627e1860-64a6-4782-b73c-05fd068e41a3</t>
  </si>
  <si>
    <t xml:space="preserve">                              DE04805092 88474f2c-fa35-492f-afa4-28f7e24eba48</t>
  </si>
  <si>
    <t xml:space="preserve">                              DE04805093 dc58ea7d-7a5d-4221-b85a-091b2b40c929</t>
  </si>
  <si>
    <t xml:space="preserve">                              DE04805094 32fa6f95-53df-4276-94fa-e14b96fa1ef6</t>
  </si>
  <si>
    <t xml:space="preserve">                              DE04805095 602f051c-fd53-4787-ae58-029127655262</t>
  </si>
  <si>
    <t xml:space="preserve">                              DE04805096 2999003b-2ee2-4656-8317-e25c7f535c90</t>
  </si>
  <si>
    <t xml:space="preserve">                              DE04805097 f86ab4f4-39a6-455d-8852-a9ea3cae7b7b</t>
  </si>
  <si>
    <t xml:space="preserve">                              DE04805098 f120b385-b4a7-432c-b69f-cfb44533c3c4</t>
  </si>
  <si>
    <t xml:space="preserve">                              DE04805099 6642f235-3719-4c9e-9926-a700e0a93a1d</t>
  </si>
  <si>
    <t xml:space="preserve">                              DE04805100 63f694c4-6f09-4054-b5e3-7de201e38151</t>
  </si>
  <si>
    <t xml:space="preserve">                              DE04805101 cbe83f77-5400-4bd9-9d8c-d8fa293c546f</t>
  </si>
  <si>
    <t xml:space="preserve">                              DE04805102 5b788fd3-6717-460a-8252-3c8c9a957062</t>
  </si>
  <si>
    <t xml:space="preserve">                              DE04805103 01fbb340-2417-41e2-aa56-11ddbc114506</t>
  </si>
  <si>
    <t xml:space="preserve">                              DE04805104 514fcb6e-4655-452a-8ade-909b36fab37f</t>
  </si>
  <si>
    <t xml:space="preserve">                              DE04805105 273e1a49-d0d5-4e8c-a59a-e829cd082399</t>
  </si>
  <si>
    <t xml:space="preserve">                              DE04805106 84a4559a-cbc7-40ac-85ef-f6b3d821c802</t>
  </si>
  <si>
    <t xml:space="preserve">                              DE04805107 0540a3df-17c1-4dd9-9184-ca454d5211a5</t>
  </si>
  <si>
    <t xml:space="preserve">                              DE04805108 a377fa1c-2c42-44ad-a6bc-dad4c378d211</t>
  </si>
  <si>
    <t xml:space="preserve">                              DE04805109 e41d336f-bec1-4622-952a-f1837a51b8fe</t>
  </si>
  <si>
    <t xml:space="preserve">                              DE04903121 c9604850-4182-4bc9-b8bb-ae66fd037e55</t>
  </si>
  <si>
    <t xml:space="preserve">                              DE04903140 4d46aff3-3450-4f62-ace0-3a2821fa8b82</t>
  </si>
  <si>
    <t xml:space="preserve">                              DE04905002 e35ea7b9-0120-42ea-9837-676c5a060e05</t>
  </si>
  <si>
    <t xml:space="preserve">                              DE04905003 e02661a3-0065-4e32-8c40-64ec99f0502a</t>
  </si>
  <si>
    <t xml:space="preserve">                              DE04905004 5087a37a-0691-4e9d-a394-1ee195d3a724</t>
  </si>
  <si>
    <t xml:space="preserve">                              DE04905005 1480c86d-9528-41dd-81ef-b26560555e54</t>
  </si>
  <si>
    <t xml:space="preserve">                              DE04905006 52dcf3fc-6d8c-44dc-9816-6d2b3802f04c</t>
  </si>
  <si>
    <t xml:space="preserve">                              DE04905007 f923baf0-a7ef-453c-be3b-5873e628c718</t>
  </si>
  <si>
    <t xml:space="preserve">                              DE04905008 96dc6395-b548-4a9d-86c4-55ad05c05242</t>
  </si>
  <si>
    <t xml:space="preserve">                              DE04905009 7f3b78f7-80e1-4ac6-8849-f302a97b6e67</t>
  </si>
  <si>
    <t xml:space="preserve">                              DE04905010 e95b535c-bad3-473a-b262-1647643e6e80</t>
  </si>
  <si>
    <t xml:space="preserve">                              DE04905011 7a55f91e-28d0-4421-ae1c-55f24860408e</t>
  </si>
  <si>
    <t xml:space="preserve">                              DE04905080 05493cd8-5a32-42fa-ad4e-3891d815c091</t>
  </si>
  <si>
    <t xml:space="preserve">                              DE04905081 4fc10af1-3199-458c-8f45-c35be42049bf</t>
  </si>
  <si>
    <t xml:space="preserve">                              DE04905082 5d10fd50-c84a-424b-a8eb-f35e19dbefbe</t>
  </si>
  <si>
    <t xml:space="preserve">                              DE04905083 d0498670-3071-4872-97ca-f64d04518020</t>
  </si>
  <si>
    <t xml:space="preserve">                              DE04905085 937d2c60-dc4d-4e3b-b42e-05787622831c</t>
  </si>
  <si>
    <t xml:space="preserve">                              DE04905086 23454588-d542-46af-b227-e64e817d9c27</t>
  </si>
  <si>
    <t xml:space="preserve">                              DE04905095 3a7f7fa0-0e12-4030-ae07-8268cd968ee3</t>
  </si>
  <si>
    <t xml:space="preserve">                              DE04905097 236b5445-da32-471e-a5af-2a6566b2724a</t>
  </si>
  <si>
    <t xml:space="preserve">                              DE04905098 ba1f3ba6-31d5-49c3-9d8b-517d333ee50a</t>
  </si>
  <si>
    <t xml:space="preserve">                              DE04905099 915536e0-bb99-4ff5-be2c-8080d69e6215</t>
  </si>
  <si>
    <t xml:space="preserve">                              DE04905101 139d33b1-1f8d-4da8-a5ea-3d468bd9556a</t>
  </si>
  <si>
    <t xml:space="preserve">                              DE04905102 7d8e21a9-d9cf-4632-8e39-0434273b4468</t>
  </si>
  <si>
    <t xml:space="preserve">                              DE04905103 ed05e8df-26df-47b9-9274-c1276d4488d6</t>
  </si>
  <si>
    <t xml:space="preserve">                              DE04905104 aa6cdf45-3c66-48e8-9f00-3be00c48e493</t>
  </si>
  <si>
    <t xml:space="preserve">                              DE04905107 a9dd37da-05cb-4619-b0f2-3043a5276637</t>
  </si>
  <si>
    <t xml:space="preserve">                              DE04905109 7fd649ca-f699-43cc-9a62-15e0b62ddabd</t>
  </si>
  <si>
    <t xml:space="preserve">                              DE04905110 976cf137-dd11-4004-9a8f-8113cbcffc45</t>
  </si>
  <si>
    <t xml:space="preserve">                         DE04M12698 2cd2bcb9-6360-4e97-afa0-3863892ed325</t>
  </si>
  <si>
    <t xml:space="preserve">                    DE04M12699 4ba19ad2-b64a-45c5-9555-e5dc3de5dfcd</t>
  </si>
  <si>
    <t xml:space="preserve">               DE04M12600 5dca2521-b60c-4cf8-9e73-e454221c6522</t>
  </si>
  <si>
    <t xml:space="preserve">                              DE04102551 a2ac4ca4-db64-4ad6-a834-f9da88999ea3</t>
  </si>
  <si>
    <t xml:space="preserve">                              DE37221130 470475c9-368b-405e-9bab-c222b359bf60</t>
  </si>
  <si>
    <t xml:space="preserve">                              DE37221330 4a5d6036-ecaa-4344-bc6d-6a832c7a7329</t>
  </si>
  <si>
    <t xml:space="preserve">                         DE04M12611 ca691a91-5aab-4415-adfa-976cda12e214</t>
  </si>
  <si>
    <t xml:space="preserve">                              DE04102552 0b437f2f-9bef-40bc-8fbc-b71e7cfb2fc4</t>
  </si>
  <si>
    <t xml:space="preserve">                              DE37221230 7c0054d8-29b0-45b8-a465-a74440e837bc</t>
  </si>
  <si>
    <t xml:space="preserve">                              DE61102404 7ea6743c-e48d-40ab-97ad-5771e685b4a5</t>
  </si>
  <si>
    <t xml:space="preserve">                              DE62102402 b3317336-7a06-4995-a3f3-f68e4d7e7646</t>
  </si>
  <si>
    <t xml:space="preserve">                         DE04M12612 bddff8a2-70db-4c46-a892-527f487163dd</t>
  </si>
  <si>
    <t xml:space="preserve">                              DE04102550 48493cc3-7b82-4645-8226-8925fe3f69dd</t>
  </si>
  <si>
    <t xml:space="preserve">                              DE37221030 3338f917-7a92-4914-adf3-f83ccf6f32b7</t>
  </si>
  <si>
    <t xml:space="preserve">                         DE04M12613 84bfdad1-55de-454c-ba7c-ed18285e31a9</t>
  </si>
  <si>
    <t xml:space="preserve">                              DE60802401 36675666-0fcf-4ab2-a99c-7c4e640bcd0f</t>
  </si>
  <si>
    <t xml:space="preserve">                              DE61102403 96cf9128-06e5-4e99-870f-70da1ed1c511</t>
  </si>
  <si>
    <t xml:space="preserve">                              DE61802401 9b16d32d-fa5a-422a-b814-88c45acc8145</t>
  </si>
  <si>
    <t xml:space="preserve">                              DE62802401 aa83107e-af2b-42d5-80e6-e27c56727721</t>
  </si>
  <si>
    <t xml:space="preserve">                         DE04M12614 710bb48a-df5b-42fa-ba81-3d288550dd9b</t>
  </si>
  <si>
    <t xml:space="preserve">                              DE61402402 c549b05b-af8c-446c-bd88-1c5374e50859</t>
  </si>
  <si>
    <t xml:space="preserve">                              DE62402402 a39f1c2f-8530-47d1-8b61-5c00d84e65bd</t>
  </si>
  <si>
    <t xml:space="preserve">                         DE04M12615 c469995b-429d-4ddc-9975-986c85fa5b7a</t>
  </si>
  <si>
    <t xml:space="preserve">                              DE60402403 df487052-c403-41f2-9231-bb80aa44fea3</t>
  </si>
  <si>
    <t xml:space="preserve">                              DE61402403 f5c90b77-3279-447c-b2b3-3b82681bc936</t>
  </si>
  <si>
    <t xml:space="preserve">                              DE62802403 6e2ced3a-7ec5-4a13-80af-ee1b87a66097</t>
  </si>
  <si>
    <t xml:space="preserve">                         DE04M12616 01ce69ed-b047-4e6f-8c42-56e767e736d8</t>
  </si>
  <si>
    <t xml:space="preserve">                              DE61402401 e22e1f3a-8419-457c-b7a4-6551dee4ba42</t>
  </si>
  <si>
    <t xml:space="preserve">                         DE04M12617 9f3c52c4-e4a3-4349-90fc-52de1ab839f8</t>
  </si>
  <si>
    <t xml:space="preserve">                    DE04M12610 08813296-56c1-45af-9c62-24efea383799</t>
  </si>
  <si>
    <t xml:space="preserve">                         DE04102202 1f1781ba-e7b7-4538-a3af-9659767fe0b2</t>
  </si>
  <si>
    <t xml:space="preserve">                         DE04102236 00fa734b-7920-4a83-b32b-ad0cb6f506b6</t>
  </si>
  <si>
    <t xml:space="preserve">                         DE04102251 025d10bd-f91f-4edc-8bad-81b93380ad82</t>
  </si>
  <si>
    <t xml:space="preserve">                         DE04102252 ae1d29d9-e936-42ba-8b20-b0652e75c909</t>
  </si>
  <si>
    <t xml:space="preserve">                         DE04102290 26752fde-1b60-4aeb-8d2a-8bcc705752c0</t>
  </si>
  <si>
    <t xml:space="preserve">                              DE04102571 1da02099-141c-48d3-a2cc-add161dd6aa5</t>
  </si>
  <si>
    <t xml:space="preserve">                              DE37227130 a5274f6f-6465-4b41-82de-58903b58a320</t>
  </si>
  <si>
    <t xml:space="preserve">                              DE37227210 6a2830ab-e6b6-46cd-933c-302e2c98b39d</t>
  </si>
  <si>
    <t xml:space="preserve">                              DE37227230 dd726c43-64c8-42e2-b115-1e04a3e2929e</t>
  </si>
  <si>
    <t xml:space="preserve">                         DE04M12667 0b8262d1-c370-4d2d-a45d-a7efab10235c</t>
  </si>
  <si>
    <t xml:space="preserve">                         DE04M12669 b1e0b84f-73c8-4416-93e1-af549d57b9cc</t>
  </si>
  <si>
    <t xml:space="preserve">                    DE04M12661 3f138a3c-be94-4cac-b18e-df49101f98f3</t>
  </si>
  <si>
    <t xml:space="preserve">                         DE04102572 a7e222fe-b8e8-4777-9917-ba5d28f29bef</t>
  </si>
  <si>
    <t xml:space="preserve">                         DE37227330 44f4644e-0004-40c0-9e53-46b615deaf60</t>
  </si>
  <si>
    <t xml:space="preserve">                         DE61102405 ac426a6d-8d8d-4eb8-a85c-a213181ec4e7</t>
  </si>
  <si>
    <t xml:space="preserve">                         DE62102407 56ae33cc-5271-4aa9-8844-f7709f09f9de</t>
  </si>
  <si>
    <t xml:space="preserve">                    DE04M12662 e3e887cf-1e7f-4bfa-a9f5-225514436542</t>
  </si>
  <si>
    <t xml:space="preserve">                         DE04102573 b3b504bf-0dba-49ea-bee9-26d03c698acd</t>
  </si>
  <si>
    <t xml:space="preserve">                         DE37227430 56cc095e-4ab4-4a7e-8613-b867b538bc16</t>
  </si>
  <si>
    <t xml:space="preserve">                         DE37227530 cb1b912c-33bd-4d49-9059-715257fb617d</t>
  </si>
  <si>
    <t xml:space="preserve">                         DE61102407 a6814e3f-47a0-4e73-ad45-fa962cde0308</t>
  </si>
  <si>
    <t xml:space="preserve">                         DE62102405 afc5ff13-02e4-4957-bf6d-a10f3b46186c</t>
  </si>
  <si>
    <t xml:space="preserve">                    DE04M12663 faeb7f97-9319-43d4-9e48-65d259ac2c74</t>
  </si>
  <si>
    <t xml:space="preserve">                         DE04102574 a8826cef-38fa-4105-9d3f-a3f86a132459</t>
  </si>
  <si>
    <t xml:space="preserve">                         DE37227710 001101e2-6d49-4729-98d2-8114ffea1909</t>
  </si>
  <si>
    <t xml:space="preserve">                         DE37227729 862789de-5fb9-4198-9ca4-9334a2812cfe</t>
  </si>
  <si>
    <t xml:space="preserve">                         DE37227730 e9e39a85-7593-4493-8323-15d0d928aa7d</t>
  </si>
  <si>
    <t xml:space="preserve">                    DE04M12664 fa1a3d80-822b-45da-b166-c6f8443a48c0</t>
  </si>
  <si>
    <t xml:space="preserve">                         DE43222110 9c6da623-9eda-4d1c-9c5b-3bdf1c90b583</t>
  </si>
  <si>
    <t xml:space="preserve">                         DE43222130 c675aff1-b2e7-40c3-8ef0-9d526f603780</t>
  </si>
  <si>
    <t xml:space="preserve">                         DE43222210 1a8deb9e-f09a-4643-b9fc-2950a59ea902</t>
  </si>
  <si>
    <t xml:space="preserve">                         DE43222230 de81d382-6eeb-4ad1-ad35-94db00d73e6a</t>
  </si>
  <si>
    <t xml:space="preserve">                         DE43222310 287317ea-0f32-4e1f-b8e0-ffb8fafb2bd7</t>
  </si>
  <si>
    <t xml:space="preserve">                         DE43222330 ec1d8139-4b1d-4042-8dfd-fde0dc27b613</t>
  </si>
  <si>
    <t xml:space="preserve">                         DE43222410 81e31a86-6796-4df9-a794-9d5f3293f21f</t>
  </si>
  <si>
    <t xml:space="preserve">                         DE43222430 c5102a02-b96d-46ae-b381-d9b7c547434e</t>
  </si>
  <si>
    <t xml:space="preserve">                         DE43222510 edfd60d7-6916-4b70-a17c-ca1dd84e403c</t>
  </si>
  <si>
    <t xml:space="preserve">                         DE43222530 db327fbc-fa75-4d6e-acd1-2333a22101a5</t>
  </si>
  <si>
    <t xml:space="preserve">                         DE43222610 073072ae-da64-4a2e-aa66-8cc4c4117bca</t>
  </si>
  <si>
    <t xml:space="preserve">                         DE43222630 3dfb05e5-3d1e-445f-bd26-4980d8250c60</t>
  </si>
  <si>
    <t xml:space="preserve">                         DE43222710 8fbba766-c6f5-44f7-b337-c8b9737fceef</t>
  </si>
  <si>
    <t xml:space="preserve">                         DE43222730 b8e1d6b0-f0df-42e6-b009-606032a328a5</t>
  </si>
  <si>
    <t xml:space="preserve">                         DE43222810 5fb55ad0-bc7c-4762-834b-bf2f23e5542a</t>
  </si>
  <si>
    <t xml:space="preserve">                         DE43222830 c89e9ce4-d104-4f1f-ac58-d8cca16e2248</t>
  </si>
  <si>
    <t xml:space="preserve">                         DE43222910 39477b7e-4436-4034-adde-12d89626ab60</t>
  </si>
  <si>
    <t xml:space="preserve">                         DE43222930 2567eb81-5b96-4950-b901-0b2d7693a9e1</t>
  </si>
  <si>
    <t xml:space="preserve">                         DE43223010 208484ef-6d2c-4a85-ab95-580c92c9d065</t>
  </si>
  <si>
    <t xml:space="preserve">                         DE43223030 7a097dce-ee89-4e52-8995-255668b51275</t>
  </si>
  <si>
    <t xml:space="preserve">                         DE43223110 e1205bf2-c501-4282-9ba7-b82aff5f4021</t>
  </si>
  <si>
    <t xml:space="preserve">                         DE43223130 35f64448-9098-4604-98e0-42430a517c0c</t>
  </si>
  <si>
    <t xml:space="preserve">                         DE43223210 48578217-e897-46d6-959f-8c88f0ea8767</t>
  </si>
  <si>
    <t xml:space="preserve">                         DE43223230 210c6e82-5f2c-44ad-a385-2f98a5a16c5a</t>
  </si>
  <si>
    <t xml:space="preserve">                         DE43223310 04323dce-a133-48f4-9b21-289b9058d63b</t>
  </si>
  <si>
    <t xml:space="preserve">                         DE43223410 c80be9b9-a30c-47f4-af91-33827d4b41f5</t>
  </si>
  <si>
    <t xml:space="preserve">                         DE43223510 ab6de2bb-3943-4548-91dd-dfeb4af64383</t>
  </si>
  <si>
    <t xml:space="preserve">                         DE43223610 59a0787e-0673-46e9-a269-cd31da7d67cc</t>
  </si>
  <si>
    <t xml:space="preserve">                         DE43224010 cde73d1e-6df8-4f49-8cb1-c295227b200b</t>
  </si>
  <si>
    <t xml:space="preserve">                         DE43224030 e923cd1f-9fc5-4e7d-9150-f44430c7adda</t>
  </si>
  <si>
    <t xml:space="preserve">                         DE43224110 b6bb0151-1f3e-4216-b6b5-90366accc32e</t>
  </si>
  <si>
    <t xml:space="preserve">                         DE43224130 953e174e-5609-4f31-b19c-4dd88737800a</t>
  </si>
  <si>
    <t xml:space="preserve">                         DE43224210 fa441659-1f60-4b84-898b-5f6f0dafd39c</t>
  </si>
  <si>
    <t xml:space="preserve">                         DE43224230 7f78d1b5-7e80-42c0-8b21-213d3a534b0b</t>
  </si>
  <si>
    <t xml:space="preserve">                         DE43224310 60530fa8-c848-48d3-a4d3-3fc77574c394</t>
  </si>
  <si>
    <t xml:space="preserve">                         DE43224330 d0e2d60c-e932-430f-b3b0-61f769edcf74</t>
  </si>
  <si>
    <t xml:space="preserve">                         DE43224710 c480ead2-b769-4967-b527-32bf57981c1c</t>
  </si>
  <si>
    <t xml:space="preserve">                         DE43224730 f657ea62-16ba-4be1-90a0-124e6b7bc35a</t>
  </si>
  <si>
    <t xml:space="preserve">                         DE43224810 398a5827-e96d-4f1d-841b-e879de9b633b</t>
  </si>
  <si>
    <t xml:space="preserve">                         DE43224830 11089a6c-e0e9-48b4-9037-6d8ff429252a</t>
  </si>
  <si>
    <t xml:space="preserve">                         DE43224910 a2bee7bf-69f1-463a-9d6a-224de541866b</t>
  </si>
  <si>
    <t xml:space="preserve">                         DE43224930 49198231-e708-4e3c-8591-6b3ce3448c18</t>
  </si>
  <si>
    <t xml:space="preserve">                         DE43225010 a45086cb-46d8-4e43-b64c-90894c899313</t>
  </si>
  <si>
    <t xml:space="preserve">                         DE43225030 5f388f7e-a650-4ad1-a1d4-7cdf2cb6c343</t>
  </si>
  <si>
    <t xml:space="preserve">                         DE43226110 c55b6e3f-40a5-4267-8414-2f159621f151</t>
  </si>
  <si>
    <t xml:space="preserve">                         DE43226130 a6ecd999-f405-470a-b69e-9d0c5dac2dd9</t>
  </si>
  <si>
    <t xml:space="preserve">                         DE43226210 8f97f180-b589-4595-8185-488f2e8278d3</t>
  </si>
  <si>
    <t xml:space="preserve">                         DE43226230 b9592e0e-cf93-45db-a5cc-0894b2e70845</t>
  </si>
  <si>
    <t xml:space="preserve">                         DE43226310 74470c09-ab5b-4f85-8828-0640e6324a5f</t>
  </si>
  <si>
    <t xml:space="preserve">                         DE43226330 ce276a14-b12d-4833-b557-4c73ccfce87a</t>
  </si>
  <si>
    <t xml:space="preserve">                         DE43226410 cff12b84-32df-4a19-949a-39806e07e4af</t>
  </si>
  <si>
    <t xml:space="preserve">                         DE43226430 67157130-b82a-4588-960c-ec98aa3c37f6</t>
  </si>
  <si>
    <t xml:space="preserve">                         DE43226510 d5f678f2-9a32-49a8-bf98-0dbcab80ebb0</t>
  </si>
  <si>
    <t xml:space="preserve">                         DE43226530 be383eed-168e-46d4-bddf-f6866c39aae4</t>
  </si>
  <si>
    <t xml:space="preserve">                         DE43226610 8bfb1b42-7143-4120-b638-b1829bddffc3</t>
  </si>
  <si>
    <t xml:space="preserve">                         DE43226630 7e4c4462-f9ff-4fef-8299-723211e39f49</t>
  </si>
  <si>
    <t xml:space="preserve">                         DE43226710 417448aa-045d-40f8-a9aa-e317a927e31f</t>
  </si>
  <si>
    <t xml:space="preserve">                         DE43226730 32bf0843-9b4c-48aa-a950-c02ff226e1c2</t>
  </si>
  <si>
    <t xml:space="preserve">                         DE43226810 9d7a4858-9475-4475-8081-41c5e5aebf4d</t>
  </si>
  <si>
    <t xml:space="preserve">                         DE43226830 9bd04b71-cecf-4f57-9298-4b893b16f7c5</t>
  </si>
  <si>
    <t xml:space="preserve">                         DE43226910 f12e330d-0c6c-4833-bb64-5eae6b390024</t>
  </si>
  <si>
    <t xml:space="preserve">                         DE43226930 f02ca9e8-c32a-4db8-a8d1-dec93a2d3480</t>
  </si>
  <si>
    <t xml:space="preserve">                         DE43227010 5e1d7f8f-2555-49a8-85be-18e82da0fa8d</t>
  </si>
  <si>
    <t xml:space="preserve">                         DE43227030 90e871ef-121f-4f3d-b548-fea3c2f620be</t>
  </si>
  <si>
    <t xml:space="preserve">                         DE43227110 a703c5f8-a9e5-4579-b471-dbd3ba881220</t>
  </si>
  <si>
    <t xml:space="preserve">                         DE43227130 976ce36f-8e5a-4b00-8107-dad9c5d725e0</t>
  </si>
  <si>
    <t xml:space="preserve">                         DE43227210 1ce85f99-c503-499f-a43d-f5b130994990</t>
  </si>
  <si>
    <t xml:space="preserve">                         DE43227230 ac5dad48-d4bd-405a-9eab-991696a4a91e</t>
  </si>
  <si>
    <t xml:space="preserve">                         DE43227310 6c30b93c-96dd-4ba8-825f-17f147c7a259</t>
  </si>
  <si>
    <t xml:space="preserve">                         DE43227410 57e095e7-0c9a-4e0d-97cf-078c6547dc35</t>
  </si>
  <si>
    <t xml:space="preserve">                         DE43227510 1c302389-ad45-4a3e-b7cf-7560c64ffb4e</t>
  </si>
  <si>
    <t xml:space="preserve">                         DE43227530 128122b4-b246-4f23-a72a-f0e8bebefe0f</t>
  </si>
  <si>
    <t xml:space="preserve">                         DE43227610 4de98445-015c-490b-bccd-4890f6e13d76</t>
  </si>
  <si>
    <t xml:space="preserve">                         DE43227630 d67db597-b2b8-4fca-8560-14550acafae3</t>
  </si>
  <si>
    <t xml:space="preserve">                         DE43227710 ab429e22-8138-4b69-9ba9-b8ad131e2e36</t>
  </si>
  <si>
    <t xml:space="preserve">                         DE43227810 3d41ecc8-bcef-4ec6-bcdf-508cede48a51</t>
  </si>
  <si>
    <t xml:space="preserve">                         DE43227910 f0e2eb7d-941a-4b91-83d0-cfb4dd30cbbe</t>
  </si>
  <si>
    <t xml:space="preserve">                         DE43228710 e85b74b3-1b26-4987-9e97-58f418e99ccd</t>
  </si>
  <si>
    <t xml:space="preserve">                         DE43228810 d98cfd07-d811-4f20-a0a7-5db83a747962</t>
  </si>
  <si>
    <t xml:space="preserve">                         DE43228910 a561b36a-15cb-4951-ac1d-c8a36c43e9cc</t>
  </si>
  <si>
    <t xml:space="preserve">                         DE43229010 5b310f7a-87a1-45c1-974c-6064ab2786f1</t>
  </si>
  <si>
    <t xml:space="preserve">                         DE43229110 afbf3078-d2f3-486e-8a81-e654f5462ab2</t>
  </si>
  <si>
    <t xml:space="preserve">                         DE43229210 04f029d5-eb7b-4ff8-9d5b-fb4df584bfe4</t>
  </si>
  <si>
    <t xml:space="preserve">                         DE43229310 6662ff2a-4794-4913-b418-81fa4a769ebd</t>
  </si>
  <si>
    <t xml:space="preserve">                         DE43229410 72a50b7e-5fc7-4388-8fd9-8cc369ba590f</t>
  </si>
  <si>
    <t xml:space="preserve">                         DE43229510 7feddfee-0426-4a63-994d-e3ce2d8f9d31</t>
  </si>
  <si>
    <t xml:space="preserve">                         DE43229610 2a60e1f0-4e1f-4250-99b3-f3ca6a686c68</t>
  </si>
  <si>
    <t xml:space="preserve">                         DE43229710 d47d0ad9-6f31-47e7-8bff-199dbd0fd614</t>
  </si>
  <si>
    <t xml:space="preserve">                         DE43229810 409b7c9e-5da2-40c8-85a3-e4e5afcd9781</t>
  </si>
  <si>
    <t xml:space="preserve">                         DE43229910 0c12bcb9-8ddc-46ee-9614-eeeafde0c6e1</t>
  </si>
  <si>
    <t xml:space="preserve">                         DE43320810 7d5e61a2-83f6-4f31-8787-93a5693a5f46</t>
  </si>
  <si>
    <t xml:space="preserve">                         DE43320830 4aa968c8-c37a-41d6-96a1-c3973381a9ec</t>
  </si>
  <si>
    <t xml:space="preserve">                         DE43327910 2f9f4f9a-8ad6-48d7-9923-49329d688247</t>
  </si>
  <si>
    <t xml:space="preserve">                         DE43329410 dffab4b5-d1bd-4633-985e-30d3bbc2e05f</t>
  </si>
  <si>
    <t xml:space="preserve">                         DE43329429 bbe35fed-e55d-4741-abd5-a80d7802bab1</t>
  </si>
  <si>
    <t xml:space="preserve">                         DE43329430 f2e370a8-e74b-43da-b64c-e998985ca1e9</t>
  </si>
  <si>
    <t xml:space="preserve">                         DE43329499 42af52dc-fcd1-4083-a25b-857ab28c26ff</t>
  </si>
  <si>
    <t xml:space="preserve">                         DE43329529 fc56738e-db5b-4d2f-9607-6c7e489bc958</t>
  </si>
  <si>
    <t xml:space="preserve">                    DE04M12665 55d41bb0-aba4-4082-a690-2f59cd09f8a8</t>
  </si>
  <si>
    <t xml:space="preserve">                         DE04102570 d8c1e80c-9087-4b6c-9b4e-1c2e849a7c0d</t>
  </si>
  <si>
    <t xml:space="preserve">                         DE04102610 f5725652-3ee9-4b83-aff2-ab2d8ca6f699</t>
  </si>
  <si>
    <t xml:space="preserve">                         DE37224229 5373dd8e-11cd-4add-8905-bb3b828daebd</t>
  </si>
  <si>
    <t xml:space="preserve">                         DE37227030 3d06621e-32f8-4291-8e2e-4581e560c863</t>
  </si>
  <si>
    <t xml:space="preserve">                    DE04M12666 4e1c8b22-89a2-4b85-9bbd-dbe581f577b6</t>
  </si>
  <si>
    <t xml:space="preserve">                         DE04102622 de9cabed-46e2-4a00-a663-713eede15a84</t>
  </si>
  <si>
    <t xml:space="preserve">                         DE37227910 af01faff-e3a2-4ca9-8a11-aff293844c3e</t>
  </si>
  <si>
    <t xml:space="preserve">                         DE37227929 d91717af-9802-4886-93fe-db3a0eacd191</t>
  </si>
  <si>
    <t xml:space="preserve">                         DE37227930 3003294c-8386-409a-bf85-602a0b7a2a0f</t>
  </si>
  <si>
    <t xml:space="preserve">                         DE37228010 99eddda8-9fa0-40db-bc76-f36fc3ac5d68</t>
  </si>
  <si>
    <t xml:space="preserve">                         DE37228030 71e7fbc1-d789-41b6-a55e-ccd4cdde292a</t>
  </si>
  <si>
    <t xml:space="preserve">                         DE37228530 74314277-48b8-48cd-8807-ba9833c6e8d9</t>
  </si>
  <si>
    <t xml:space="preserve">                         DE37229010 1a45ae3f-53bc-4c6d-b397-f48a5b0b335b</t>
  </si>
  <si>
    <t xml:space="preserve">                         DE37229029 23e3c19b-91ff-4684-b33b-38669e074347</t>
  </si>
  <si>
    <t xml:space="preserve">                         DE37229030 cdf30cb9-4fa6-4d5a-b9f5-46a958252b5b</t>
  </si>
  <si>
    <t xml:space="preserve">                         DE37229031 6fb64981-0a03-4dc3-a8f7-c039d017eb48</t>
  </si>
  <si>
    <t xml:space="preserve">                         DE37229034 5402b105-09d9-41bf-b606-5f246699ae17</t>
  </si>
  <si>
    <t xml:space="preserve">                         DE37229099 3a36fa73-7e95-4c65-8e76-ad3ef2fe2910</t>
  </si>
  <si>
    <t xml:space="preserve">                    DE04M12668 175d71b6-9b10-4767-a20f-7523662bc74d</t>
  </si>
  <si>
    <t xml:space="preserve">                         DE04102234 ae960ff8-7607-4179-b5dd-066580935667</t>
  </si>
  <si>
    <t xml:space="preserve">                         DE37227630 a4ce475b-83e4-4968-b51d-a6f8a3483d7d</t>
  </si>
  <si>
    <t xml:space="preserve">                         DE60102401 218c1ec6-47a3-418f-82d4-d7fca19e78be</t>
  </si>
  <si>
    <t xml:space="preserve">                         DE61102401 50dedfe1-7fbe-4b28-aec7-411294f583a6</t>
  </si>
  <si>
    <t xml:space="preserve">                         DE62102401 cc5c3933-04d4-4263-99d6-4bbb95858e35</t>
  </si>
  <si>
    <t xml:space="preserve">                         DE62102403 fca5ecfb-1b17-4803-bf55-a8c316f1f0af</t>
  </si>
  <si>
    <t xml:space="preserve">                         DE62802402 0ab3a7c0-32e6-4fe0-8427-ea7df38dfb2a</t>
  </si>
  <si>
    <t xml:space="preserve">                    DE04M12670 35516690-1c5e-43c4-8fab-446684e24bcd</t>
  </si>
  <si>
    <t xml:space="preserve">                         DE37227310 a3934e78-db18-41d1-892c-099cfae9e2a5</t>
  </si>
  <si>
    <t xml:space="preserve">                         DE61102402 5b633611-d25e-4244-8c69-1236f80d04c5</t>
  </si>
  <si>
    <t xml:space="preserve">                         DE62102406 c8bdccfc-c401-4bfe-bb48-48142e0bfa0a</t>
  </si>
  <si>
    <t xml:space="preserve">                    DE04M12671 50aba6f8-f9bd-4a02-84ea-112a80f17eb2</t>
  </si>
  <si>
    <t xml:space="preserve">                         DE61102406 7a0ff229-1c9c-4dd5-81df-e4cd2fdb619c</t>
  </si>
  <si>
    <t xml:space="preserve">                         DE62102404 2354ffe1-44a8-47f1-8dc3-372aa0350306</t>
  </si>
  <si>
    <t xml:space="preserve">                    DE04M12672 15efbf19-5ee0-43a1-8779-b9bd8b25d3ef</t>
  </si>
  <si>
    <t xml:space="preserve">               DE04M12660 94ce485b-8e78-4cc0-8787-9bedec28a69c</t>
  </si>
  <si>
    <t xml:space="preserve">                    DE04102117 aade7325-8077-4f34-9c8a-bbb45687c1c9</t>
  </si>
  <si>
    <t xml:space="preserve">                    DE04102950 d0b52751-8192-4e8f-943b-a15c9e12ece6</t>
  </si>
  <si>
    <t xml:space="preserve">                    DE04105200 d4019b7e-4477-4337-b3a5-c6ac4bc46c1c</t>
  </si>
  <si>
    <t xml:space="preserve">                         DE04102000 69cfa2e6-e2c6-4cce-83fb-381b26f5b8a5</t>
  </si>
  <si>
    <t xml:space="preserve">                         DE39220099 e3e4da31-1563-45b6-803a-15d566567718</t>
  </si>
  <si>
    <t xml:space="preserve">                         DE60102091 d92d78cf-9585-416a-bfe4-948a0d97a250</t>
  </si>
  <si>
    <t xml:space="preserve">                         DE61102091 dd632474-eb0f-424d-b22b-d1f37d40f498</t>
  </si>
  <si>
    <t xml:space="preserve">                         DE62102091 71f74e52-6eea-40bd-91b5-a13c7049c2bf</t>
  </si>
  <si>
    <t xml:space="preserve">                    DE04M12710 a66a46ac-d4ac-43a3-ad49-cb21b1f07257</t>
  </si>
  <si>
    <t xml:space="preserve">                         DE37229130 45aed6ef-9f5f-40c0-901d-6b7913c9a5be</t>
  </si>
  <si>
    <t xml:space="preserve">                    DE04M12720 afcb83d1-bc1e-4d3c-916d-e32751f7bf49</t>
  </si>
  <si>
    <t xml:space="preserve">                              DE04102002 184eb8b6-bb40-4361-89ae-861d25d1e83a</t>
  </si>
  <si>
    <t xml:space="preserve">                              DE04102800 efef5acb-eeb4-41bf-b14b-83f70eb5b651</t>
  </si>
  <si>
    <t xml:space="preserve">                              DE37229299 19deb73f-e1b8-4c9c-8455-428bc8c87c7f</t>
  </si>
  <si>
    <t xml:space="preserve">                         DE04M12750 02406d7d-5ff7-4eb8-876e-1263a1ca9b0e</t>
  </si>
  <si>
    <t xml:space="preserve">                              DE04102260 58724ae5-8dd1-4953-a22a-340974700a56</t>
  </si>
  <si>
    <t xml:space="preserve">                         DE04M12760 5061410a-b47e-47d3-8056-ba0c3514b4ca</t>
  </si>
  <si>
    <t xml:space="preserve">                         DE61102075 f3110c07-c155-456b-9e99-93654c98950d</t>
  </si>
  <si>
    <t xml:space="preserve">                    DE04M12730 80dfe9bf-4d86-4dc1-b8f9-2cdcf57225c0</t>
  </si>
  <si>
    <t xml:space="preserve">                         DE04102750 81a8a8dc-f253-4d93-9164-6c4c9fdd10b3</t>
  </si>
  <si>
    <t xml:space="preserve">                         DE37229699 5ee9549a-b249-4d15-8f8f-62b1ea4bae99</t>
  </si>
  <si>
    <t xml:space="preserve">                         DE41229699 3396557b-3cd7-46c7-bc3a-c523ca97be2d</t>
  </si>
  <si>
    <t xml:space="preserve">                    DE04M12740 1ac60b5f-03fa-40ca-a904-5a71cf07e8b7</t>
  </si>
  <si>
    <t xml:space="preserve">                         DE04102371 7c7017ad-2b7b-4525-856c-ff2a9600c9c0</t>
  </si>
  <si>
    <t xml:space="preserve">                    DE04M12770 d19e8dde-6872-4ac3-ac41-4172334ecdea</t>
  </si>
  <si>
    <t xml:space="preserve">                    DE37229599 856481c4-7644-4d90-88a3-2054d903d05b</t>
  </si>
  <si>
    <t xml:space="preserve">                    DE39229099 13bd5f10-8638-486d-bb9c-6bc34c683d74</t>
  </si>
  <si>
    <t xml:space="preserve">               DE04M12700 7e9461f4-2546-4c9f-854d-ae7d060d8d08</t>
  </si>
  <si>
    <t xml:space="preserve">                         DE04102098 9b083353-c86b-4d37-9543-db72d02b044c</t>
  </si>
  <si>
    <t xml:space="preserve">                         DE04102118 4ba22d65-71cf-4bb3-95ae-0e3cdc2941c9</t>
  </si>
  <si>
    <t xml:space="preserve">                         DE04102957 d2604acb-f2a2-4f25-a533-ef20cfc77398</t>
  </si>
  <si>
    <t xml:space="preserve">                         DE04102959 09e79d4f-b2b6-45cf-82e7-dc3ebe3cd94c</t>
  </si>
  <si>
    <t xml:space="preserve">                    DE04M12910 1a54177a-6498-4bd8-a9c6-bee145e7c6c7</t>
  </si>
  <si>
    <t xml:space="preserve">               DE04M12900 71166238-75f1-4350-a6f1-f42c14214c02</t>
  </si>
  <si>
    <t xml:space="preserve">          DE04M12001 a9b65eb5-d949-45e6-b915-c8792bba5128</t>
  </si>
  <si>
    <t xml:space="preserve">          DE04M12050 305e5219-1ede-4234-ab6e-88ad145f43fb</t>
  </si>
  <si>
    <t xml:space="preserve">     DE04M12000 089b2728-8484-4f93-a700-fa5d0cf06ba4</t>
  </si>
  <si>
    <t xml:space="preserve">     CC_UMXXM12001 899ad7e5-a0fa-4b5e-9c9d-c994d6560f63</t>
  </si>
  <si>
    <t xml:space="preserve">     CC_UMXXM12002 32b3b2a7-47c6-46f3-9b53-53b01967ee15</t>
  </si>
  <si>
    <t>DE04M12005 38a4e8e2-fda7-4bda-b37d-43ca6d606bff</t>
  </si>
  <si>
    <t>NGC</t>
  </si>
  <si>
    <t>nicht relevant</t>
  </si>
  <si>
    <t>TC</t>
  </si>
  <si>
    <t>TX</t>
  </si>
  <si>
    <t>T</t>
  </si>
  <si>
    <t>TU</t>
  </si>
  <si>
    <t>TO</t>
  </si>
  <si>
    <t>TN</t>
  </si>
  <si>
    <t>TD</t>
  </si>
  <si>
    <t>TE</t>
  </si>
  <si>
    <t>TW</t>
  </si>
  <si>
    <t>TY</t>
  </si>
  <si>
    <t>Gesperrte Kostenstellen</t>
  </si>
  <si>
    <t>TZ</t>
  </si>
  <si>
    <t>T Activities</t>
  </si>
  <si>
    <t>T Vertical Total</t>
  </si>
  <si>
    <t>T Vertical Quality</t>
  </si>
  <si>
    <t>T Vertical IT</t>
  </si>
  <si>
    <t>Architecture-Vertical</t>
  </si>
  <si>
    <t>GDC-Vertical</t>
  </si>
  <si>
    <t>IT Ops - Vertical</t>
  </si>
  <si>
    <t>T Vertical SUM NW</t>
  </si>
  <si>
    <t>TD-Vertical</t>
  </si>
  <si>
    <t>TV-Vertical</t>
  </si>
  <si>
    <t>TS-Vertical</t>
  </si>
  <si>
    <t>T Vertical NW</t>
  </si>
  <si>
    <t>TG-Vertical</t>
  </si>
  <si>
    <t>TT-Vertical</t>
  </si>
  <si>
    <t>TH-Vertical</t>
  </si>
  <si>
    <t>T-GIGA</t>
  </si>
  <si>
    <t>GNED</t>
  </si>
  <si>
    <t>abbr</t>
  </si>
  <si>
    <t>N.59915800.064</t>
  </si>
  <si>
    <t>N.59915800.217</t>
  </si>
  <si>
    <t>N.59915800.315</t>
  </si>
  <si>
    <t>N.59915800.229</t>
  </si>
  <si>
    <t>N.50015800.018</t>
  </si>
  <si>
    <t>N.50015800.020</t>
  </si>
  <si>
    <t>N.50015800.073</t>
  </si>
  <si>
    <t>N.50015800.151</t>
  </si>
  <si>
    <t>N.50015800.114</t>
  </si>
  <si>
    <t>N.50015800.115</t>
  </si>
  <si>
    <t>N.50015800.295</t>
  </si>
  <si>
    <t>N.50015800.414</t>
  </si>
  <si>
    <t>N.50015800.413</t>
  </si>
  <si>
    <t>I.50015800.025</t>
  </si>
  <si>
    <t>N.50015800.017</t>
  </si>
  <si>
    <t>N.50015000.003</t>
  </si>
  <si>
    <t>N.50015800.076</t>
  </si>
  <si>
    <t>N.50015800.078</t>
  </si>
  <si>
    <t>N.50015800.044</t>
  </si>
  <si>
    <t>N.50015800.110</t>
  </si>
  <si>
    <t>N.50015800.207</t>
  </si>
  <si>
    <t>N.50015800.289</t>
  </si>
  <si>
    <t>N.50015800.266</t>
  </si>
  <si>
    <t>I.50015500.006</t>
  </si>
  <si>
    <t>N.50015000.016</t>
  </si>
  <si>
    <t>I.50015000.064</t>
  </si>
  <si>
    <t>N.50019700.007</t>
  </si>
  <si>
    <t>N.50015800.113</t>
  </si>
  <si>
    <t>N.50015800.368</t>
  </si>
  <si>
    <t>N.50015800.038</t>
  </si>
  <si>
    <t>N.50015800.074</t>
  </si>
  <si>
    <t>N.59915800.083</t>
  </si>
  <si>
    <t>N.59915800.085</t>
  </si>
  <si>
    <t>N.59915800.415</t>
  </si>
  <si>
    <t>I.50015800.037</t>
  </si>
  <si>
    <t>I.50015800.227</t>
  </si>
  <si>
    <t>I.50015800.040</t>
  </si>
  <si>
    <t>I.50015800.012</t>
  </si>
  <si>
    <t>I.50015000.076</t>
  </si>
  <si>
    <t>I.50015800.001</t>
  </si>
  <si>
    <t>I.50015800.029</t>
  </si>
  <si>
    <t>I.50015800.018</t>
  </si>
  <si>
    <t>I.50015800.034</t>
  </si>
  <si>
    <t>I.50015800.035</t>
  </si>
  <si>
    <t>I.50015800.041</t>
  </si>
  <si>
    <t>I.59905800.103</t>
  </si>
  <si>
    <t>I.59905800.106</t>
  </si>
  <si>
    <t>N.50015000.017</t>
  </si>
  <si>
    <t>N.50015000.014</t>
  </si>
  <si>
    <t>I.56660001.001</t>
  </si>
  <si>
    <t>I.50015000.105</t>
  </si>
  <si>
    <t>I.50015500.010</t>
  </si>
  <si>
    <t>I.50015800.019</t>
  </si>
  <si>
    <t>I.50015800.026</t>
  </si>
  <si>
    <t>I.50015800.020</t>
  </si>
  <si>
    <t>I.50015800.033</t>
  </si>
  <si>
    <t>I.50015800.032</t>
  </si>
  <si>
    <t>I.50015000.077</t>
  </si>
  <si>
    <t>I.50015800.028</t>
  </si>
  <si>
    <t>I.50015000.078</t>
  </si>
  <si>
    <t>I.50015000.080</t>
  </si>
  <si>
    <t>I.50015000.069</t>
  </si>
  <si>
    <t>I.50015800.024</t>
  </si>
  <si>
    <t>I.50015000.108</t>
  </si>
  <si>
    <t>I.50015800.036</t>
  </si>
  <si>
    <t>I.50015000.073</t>
  </si>
  <si>
    <t>I.50015800.043</t>
  </si>
  <si>
    <t>I.50015000.020</t>
  </si>
  <si>
    <t>I.50015000.035</t>
  </si>
  <si>
    <t>I.50015000.079</t>
  </si>
  <si>
    <t>I.50015000.081</t>
  </si>
  <si>
    <t>I.50015000.109</t>
  </si>
  <si>
    <t>I.56660001.003</t>
  </si>
  <si>
    <t>I.50015800.039</t>
  </si>
  <si>
    <t>I.50015800.008</t>
  </si>
  <si>
    <t>I.50015800.030</t>
  </si>
  <si>
    <t>I.59905800.109</t>
  </si>
  <si>
    <t>I.50015000.110</t>
  </si>
  <si>
    <t>N.59915800.145</t>
  </si>
  <si>
    <t>I.50015800.017</t>
  </si>
  <si>
    <t>I.50015800.022</t>
  </si>
  <si>
    <t>I.50015800.031</t>
  </si>
  <si>
    <t>I.50015800.015</t>
  </si>
  <si>
    <t>I.50015000.103</t>
  </si>
  <si>
    <t>I.50015000.111</t>
  </si>
  <si>
    <t>N.50015800.378</t>
  </si>
  <si>
    <t>I.50015000.102</t>
  </si>
  <si>
    <t>N.59915800.114</t>
  </si>
  <si>
    <t>N.59915800.021</t>
  </si>
  <si>
    <t>N.59915800.025</t>
  </si>
  <si>
    <t>N.50015800.351</t>
  </si>
  <si>
    <t>N.50015800.352</t>
  </si>
  <si>
    <t>N.50015800.353</t>
  </si>
  <si>
    <t>N.50015800.382</t>
  </si>
  <si>
    <t>N.50015800.007</t>
  </si>
  <si>
    <t>N.50015800.062</t>
  </si>
  <si>
    <t>N.50019700.003</t>
  </si>
  <si>
    <t>N.50015800.030</t>
  </si>
  <si>
    <t>N.50015800.028</t>
  </si>
  <si>
    <t>N.50019700.001</t>
  </si>
  <si>
    <t>N.50011166.001</t>
  </si>
  <si>
    <t>N.59905800.165</t>
  </si>
  <si>
    <t>N.59905800.212</t>
  </si>
  <si>
    <t>N.59905800.372</t>
  </si>
  <si>
    <t>N.50015800.239</t>
  </si>
  <si>
    <t>N.50015800.210</t>
  </si>
  <si>
    <t>N.50015800.313</t>
  </si>
  <si>
    <t>N.50015800.116</t>
  </si>
  <si>
    <t>N.50015800.293</t>
  </si>
  <si>
    <t>N.50015800.229</t>
  </si>
  <si>
    <t>N.50015800.296</t>
  </si>
  <si>
    <t>N.50015800.294</t>
  </si>
  <si>
    <t>N.50015800.300</t>
  </si>
  <si>
    <t>N.50015800.341</t>
  </si>
  <si>
    <t>N.50015800.205</t>
  </si>
  <si>
    <t>N.50015800.309</t>
  </si>
  <si>
    <t>N.50015800.326</t>
  </si>
  <si>
    <t>N.50015800.120</t>
  </si>
  <si>
    <t>N.50015800.194</t>
  </si>
  <si>
    <t>N.50015800.103</t>
  </si>
  <si>
    <t>N.50015800.172</t>
  </si>
  <si>
    <t>N.50015800.150</t>
  </si>
  <si>
    <t>N.50015800.079</t>
  </si>
  <si>
    <t>N.59905800.205</t>
  </si>
  <si>
    <t>N.59905800.217</t>
  </si>
  <si>
    <t>N.50015800.160</t>
  </si>
  <si>
    <t>N.50015800.202</t>
  </si>
  <si>
    <t>N.50015800.234</t>
  </si>
  <si>
    <t>N.50015800.121</t>
  </si>
  <si>
    <t>N.50015800.119</t>
  </si>
  <si>
    <t>N.50015800.134</t>
  </si>
  <si>
    <t>N.50015800.095</t>
  </si>
  <si>
    <t>N.50015800.168</t>
  </si>
  <si>
    <t>N.50015800.304</t>
  </si>
  <si>
    <t>N.50015800.328</t>
  </si>
  <si>
    <t>N.50015800.403</t>
  </si>
  <si>
    <t>N.50015800.166</t>
  </si>
  <si>
    <t>N.50015800.203</t>
  </si>
  <si>
    <t>N.50015800.240</t>
  </si>
  <si>
    <t>N.50015800.261</t>
  </si>
  <si>
    <t>N.50015800.334</t>
  </si>
  <si>
    <t>N.50015800.339</t>
  </si>
  <si>
    <t>N.50015800.344</t>
  </si>
  <si>
    <t>N.50015800.338</t>
  </si>
  <si>
    <t>N.50015800.335</t>
  </si>
  <si>
    <t>N.50015800.314</t>
  </si>
  <si>
    <t>N.50015800.106</t>
  </si>
  <si>
    <t>9699a11c-a8cd-462d-a414-9be46ed8635e</t>
  </si>
  <si>
    <t>f582d733-7c70-48ef-b230-c5f6cbb629c4</t>
  </si>
  <si>
    <t>96e01fe6-e7e6-43e8-8425-32d88fa041e4</t>
  </si>
  <si>
    <t>5827babc-ab68-4838-8979-4de1bb6c3496</t>
  </si>
  <si>
    <t>ab683acb-8198-46f1-9580-8e9aec83dd61</t>
  </si>
  <si>
    <t>65180fdf-4490-482b-bf52-b1b190c6fdb9</t>
  </si>
  <si>
    <t>ac14aa32-ab80-45d1-b435-d7625d071d3e</t>
  </si>
  <si>
    <t>00f6d72d-2ef5-450a-b2d1-a60b37d0d29e</t>
  </si>
  <si>
    <t>c1ec2c9f-08cb-4ed3-9829-93d853503955</t>
  </si>
  <si>
    <t>80bed531-1a7e-4910-b933-8a28e2b51000</t>
  </si>
  <si>
    <t>13cd2a7f-fe58-4d11-b2aa-09d892daf680</t>
  </si>
  <si>
    <t>6a8d2e4b-0400-4e80-b28e-1d0d712fde22</t>
  </si>
  <si>
    <t>bd86e6e3-50c6-46c8-a816-513702355950</t>
  </si>
  <si>
    <t>28d54e23-38c3-4dc9-b8c7-270dafbf7dc4</t>
  </si>
  <si>
    <t>2b3e476a-b565-425e-84ba-0e6513ae6424</t>
  </si>
  <si>
    <t>1f69b07f-32c1-49fc-9927-9218fdb9c735</t>
  </si>
  <si>
    <t>879d9590-1b5f-41a2-8848-7e743f29a01c</t>
  </si>
  <si>
    <t>df550970-6e24-4767-a92d-612d117f4ed9</t>
  </si>
  <si>
    <t>db42ebf2-b599-46d8-8dde-9a537e9a36e4</t>
  </si>
  <si>
    <t>90f0bffa-1cc2-4565-a21f-171f0e096525</t>
  </si>
  <si>
    <t>f1fe4a83-5422-4c13-a46c-7a211936b075</t>
  </si>
  <si>
    <t>4703448b-4436-4780-aa93-d5185ad00438</t>
  </si>
  <si>
    <t>cc49957e-bdb7-4824-8f71-a5bcfb518bd7</t>
  </si>
  <si>
    <t>22552c13-76ca-4d94-8ddc-b44a0286d7d9</t>
  </si>
  <si>
    <t>326961d4-c813-484e-a8b9-b3879d66c0cf</t>
  </si>
  <si>
    <t>13dbeba4-f58e-4fad-8293-07bcaf364a1e</t>
  </si>
  <si>
    <t>4cd7eb83-edd1-4c3e-a779-050ca406d211</t>
  </si>
  <si>
    <t>d4fedc99-cecf-4fb0-94e6-f570277b9210</t>
  </si>
  <si>
    <t>525494f9-6745-4e45-93ba-6be267d784ae</t>
  </si>
  <si>
    <t>40c7c5e0-bb9d-4ffb-addd-ee18bc705d83</t>
  </si>
  <si>
    <t>f6790e85-75a8-443e-ae58-9b4981d188f8</t>
  </si>
  <si>
    <t>5afe7fab-e25c-43ff-9517-74e631b9e551</t>
  </si>
  <si>
    <t>930ee026-2f64-4db1-8820-30ec0138d970</t>
  </si>
  <si>
    <t>88733996-b3f8-422a-ad95-f2d9d9142b24</t>
  </si>
  <si>
    <t>eccacf1f-6bf2-403f-8d3d-e3dae281c18c</t>
  </si>
  <si>
    <t>77819156-51f5-4599-ac07-3c67921700e9</t>
  </si>
  <si>
    <t>5fc0383e-712d-43e8-addf-1d02dbf21953</t>
  </si>
  <si>
    <t>779d173a-e6b7-4103-8f3b-73c728f51904</t>
  </si>
  <si>
    <t>fd1c902b-19b9-4efd-a301-d3301e60a419</t>
  </si>
  <si>
    <t>c1c6d329-90fa-4e12-8c75-67f92483a966</t>
  </si>
  <si>
    <t>4d458cf1-db49-430d-9322-7db989796f7d</t>
  </si>
  <si>
    <t>628e7d8c-383b-48f9-8d6e-3df65419be0b</t>
  </si>
  <si>
    <t>62a2bac1-2385-48a8-9960-9805d6e81063</t>
  </si>
  <si>
    <t>908f0889-0423-41ad-adf0-603ff4ff2eec</t>
  </si>
  <si>
    <t>0d3eb511-95c6-42c0-80f3-d7b9d95af85f</t>
  </si>
  <si>
    <t>c06ef902-2bf5-4131-86b8-bf5f6265da98</t>
  </si>
  <si>
    <t>007bea5a-b6c6-499b-8478-d569dea75ba0</t>
  </si>
  <si>
    <t>d8009147-804f-48ed-994c-9e97563cb1f1</t>
  </si>
  <si>
    <t>318f022b-f643-4d27-8b56-8b220464cbc6</t>
  </si>
  <si>
    <t>aa344228-94ea-45a7-bc34-7e349b3bd306</t>
  </si>
  <si>
    <t>c14f8f4a-c782-4377-a66e-cf360bba9f16</t>
  </si>
  <si>
    <t>22eeab94-d5f8-45e3-9542-94819e3e25ac</t>
  </si>
  <si>
    <t>f4fb0917-9731-4906-83f3-1a4497bbada7</t>
  </si>
  <si>
    <t>bba91b22-b091-4a66-9ff5-5a57bf6f286c</t>
  </si>
  <si>
    <t>b2e2c540-a8b9-4623-a809-592ef579b874</t>
  </si>
  <si>
    <t>d123f157-6cf5-4cdb-8ab0-433fbe65d799</t>
  </si>
  <si>
    <t>2c7f103f-1148-4d7e-818b-cc4c084bce7a</t>
  </si>
  <si>
    <t>6448a0c1-862a-45ec-a85d-ffac74806cfa</t>
  </si>
  <si>
    <t>1168af26-3c1f-4235-90f7-6d7f20ef06d8</t>
  </si>
  <si>
    <t>fa6b4b92-d88b-4a53-ab8f-dde49014f464</t>
  </si>
  <si>
    <t>b490f629-c315-43db-b361-2fa094048ebf</t>
  </si>
  <si>
    <t>91e980a3-80e2-4314-9a07-e9e0c9c068dd</t>
  </si>
  <si>
    <t>6e4e480d-1a40-4516-a2b7-665ffc693eea</t>
  </si>
  <si>
    <t>6a0e1615-cff3-47bd-8204-a46dfc44b6ba</t>
  </si>
  <si>
    <t>9fead96d-7e48-4308-98ad-049e0356c59a</t>
  </si>
  <si>
    <t>de281dc5-102c-4d13-80cd-bd856a59bd5a</t>
  </si>
  <si>
    <t>ec243574-240c-43d3-aa17-54e3bbceb46b</t>
  </si>
  <si>
    <t>06a99ff2-97b0-403c-880a-109765067462</t>
  </si>
  <si>
    <t>db783d24-2acb-47e3-a199-9df36cffa5ed</t>
  </si>
  <si>
    <t>8dfde6f0-f05a-4a4f-9a2e-4fbf31d1559c</t>
  </si>
  <si>
    <t>c2d64781-13a5-4a83-a31b-084b8cc31662</t>
  </si>
  <si>
    <t>ff92bd8c-043a-4afb-8a28-e85de1190d13</t>
  </si>
  <si>
    <t>49af2d2d-a761-4f70-b019-02fd9a944521</t>
  </si>
  <si>
    <t>92f1cc45-7e42-49e9-99ae-70ebefbea8e4</t>
  </si>
  <si>
    <t>a06fe229-7914-4192-ad6e-5a3fd1119b67</t>
  </si>
  <si>
    <t>4771fe18-3d7b-4376-b84a-c571293b715f</t>
  </si>
  <si>
    <t>ef02d673-7bf2-481e-a8f7-32738cf512bc</t>
  </si>
  <si>
    <t>88486643-c2cf-4f4e-8613-6ef256a1f7df</t>
  </si>
  <si>
    <t>12e66ef5-7f1e-4994-94c0-bbf42dab9604</t>
  </si>
  <si>
    <t>92e21e68-df5c-4af6-beb7-bfdc09ec619f</t>
  </si>
  <si>
    <t>050cfd44-3704-4fab-8da7-f4a7ddd85b88</t>
  </si>
  <si>
    <t>e709847d-a262-433b-8320-fbcf83fe6fc3</t>
  </si>
  <si>
    <t>1cc81899-e5cf-47ef-9a58-11b567e0f97e</t>
  </si>
  <si>
    <t>89ef16c9-255e-435f-9e33-29901902e8e9</t>
  </si>
  <si>
    <t>44f87451-3af1-4908-9844-6f26774c7c87</t>
  </si>
  <si>
    <t>fb28ed19-ac35-4e40-9981-046597b13c43</t>
  </si>
  <si>
    <t>e7eebdd1-f4df-471c-90b5-6d8b1ec8b392</t>
  </si>
  <si>
    <t>7fbf1dee-c1b4-4df5-9163-744b65525f7b</t>
  </si>
  <si>
    <t>1329e302-1be6-408f-885f-53a83355035a</t>
  </si>
  <si>
    <t>69216179-6724-4d7e-b7a5-6cd6f58e591c</t>
  </si>
  <si>
    <t>fa2c7bf8-c436-4f00-865b-c5bddb83769c</t>
  </si>
  <si>
    <t>b1ce4ead-48b6-479b-a6b2-f358e258186d</t>
  </si>
  <si>
    <t>d1b14d0b-303a-4629-8849-f1ef3e376272</t>
  </si>
  <si>
    <t>a4f07b65-d61e-43d5-8933-99f333c4eb15</t>
  </si>
  <si>
    <t>8a448cc6-07e2-4e2c-a604-7ac908d1be19</t>
  </si>
  <si>
    <t>8c35f519-12b0-4c3b-aa92-09b280abdacb</t>
  </si>
  <si>
    <t>c17814b0-ca69-47e9-abf5-b27a02a0bec8</t>
  </si>
  <si>
    <t>b7991117-7503-4ce8-ad6d-5b276eb52901</t>
  </si>
  <si>
    <t>a10ffd9e-bedb-4b52-97a1-55d63258884a</t>
  </si>
  <si>
    <t>2513d532-f468-41b8-8749-4a0deabbb5c8</t>
  </si>
  <si>
    <t>3875f29f-3ec0-44ac-b896-67fbb0eec331</t>
  </si>
  <si>
    <t>2db8d67e-b249-4c4e-96ef-0c26d81d9c0f</t>
  </si>
  <si>
    <t>cc3bd8f5-f401-4452-8299-53622cd835cb</t>
  </si>
  <si>
    <t>3896d706-d3d0-4579-8eee-c3576c85685f</t>
  </si>
  <si>
    <t>75a5e5d3-3494-4ad7-b10e-6f44e5a7c126</t>
  </si>
  <si>
    <t>4c737b3d-484d-4207-b2ef-8a887126e3f9</t>
  </si>
  <si>
    <t>dfab375d-1b05-4aa5-be31-9b1c1d7c2a43</t>
  </si>
  <si>
    <t>6cc0ad96-1611-4e49-bb18-e4ddf1e3b648</t>
  </si>
  <si>
    <t>cbdd6a2d-b6f0-46eb-8eeb-8a83b50a4b66</t>
  </si>
  <si>
    <t>85e45cb7-3d38-4ee1-babe-5f84378fb30c</t>
  </si>
  <si>
    <t>d8cabe94-0445-4180-97ca-67de18acbd76</t>
  </si>
  <si>
    <t>a44c7e0b-91da-48e5-a640-0bdeef32165b</t>
  </si>
  <si>
    <t>f04c19ae-4a54-4083-8a14-e3b835f10249</t>
  </si>
  <si>
    <t>7469c8a4-c678-48ea-9fa5-0a6eeaf571e0</t>
  </si>
  <si>
    <t>d5862750-7bd8-4ebb-a133-6377e35ea0e9</t>
  </si>
  <si>
    <t>a6a7dd76-f506-4a86-bf59-467186f652b5</t>
  </si>
  <si>
    <t>5a623a73-0dcb-4e15-a562-4854907c7873</t>
  </si>
  <si>
    <t>edd2a054-d605-47a6-b5f7-b26c1f224241</t>
  </si>
  <si>
    <t>057ebb22-df90-4604-b2cf-fc85adfc6c02</t>
  </si>
  <si>
    <t>6e1e2609-c18a-4bf7-bfb9-7d2cc512ab51</t>
  </si>
  <si>
    <t>344809bb-23e9-4575-b444-3046c0a1e839</t>
  </si>
  <si>
    <t>d0d2e69f-53a7-45a5-abb9-5a634c1e9eee</t>
  </si>
  <si>
    <t>aa0c61f9-0d1f-43b6-85ae-95f178a71e9d</t>
  </si>
  <si>
    <t>749e0a5b-1cac-4f6e-b023-548cf8efb39e</t>
  </si>
  <si>
    <t>86e06583-6a65-4491-8566-120269b1f7a8</t>
  </si>
  <si>
    <t>36690271-f99b-4271-a10a-26615df07a1f</t>
  </si>
  <si>
    <t>e1c43a93-16ed-4f74-8e67-18664fcd655a</t>
  </si>
  <si>
    <t>db6725c6-17ef-4dcd-83ba-b76b5b6c3921</t>
  </si>
  <si>
    <t>d3a31936-042e-4529-8981-c492a08c336a</t>
  </si>
  <si>
    <t>8c426a28-cf94-412f-9097-032b694a00d5</t>
  </si>
  <si>
    <t>2c014be9-75a5-4ec3-afc3-19f320290ea9</t>
  </si>
  <si>
    <t>bc95f7bb-3225-40f5-9187-85232611be14</t>
  </si>
  <si>
    <t>ef07b215-74c5-491a-a3ea-70ed51b72012</t>
  </si>
  <si>
    <t>c200f7f4-b7ae-4b17-8908-9c482d25d1a6</t>
  </si>
  <si>
    <t>538308e4-3591-463b-94bb-f89a89061762</t>
  </si>
  <si>
    <t>3f6d9cc1-da70-4343-9be7-0f257e3cd18a</t>
  </si>
  <si>
    <t>ce7a23c0-c22f-41aa-a192-5fb433b56650</t>
  </si>
  <si>
    <t>b0c07bd6-b93d-4224-813b-1dfc1f57f0b9</t>
  </si>
  <si>
    <t>bda595b3-b678-4c57-bb88-482d91161ea0</t>
  </si>
  <si>
    <t>5ee108c9-1019-47f8-bb52-008c5576bdbc</t>
  </si>
  <si>
    <t>1ece8b16-1bf9-424e-93a1-87671b212ef3</t>
  </si>
  <si>
    <t>d632dcec-ec9b-44e7-95ee-a1c72d57a48f</t>
  </si>
  <si>
    <t>40966c4e-f23f-448f-9248-a62e6955c88e</t>
  </si>
  <si>
    <t>6fcbadd9-3efc-495e-bf05-a81c96c2167c</t>
  </si>
  <si>
    <t>a3904205-3fe2-4fee-847e-86cf1b9f552c</t>
  </si>
  <si>
    <t>caca9452-9e4c-4f87-8de0-47e7d7eaaf11</t>
  </si>
  <si>
    <t>e0a23032-349a-4a05-9f03-065ae2432dec</t>
  </si>
  <si>
    <t>59f92ea2-9038-45d3-863c-e97cde693a35</t>
  </si>
  <si>
    <t>ceff4679-d3b3-4a5c-b972-d8e9eba00952</t>
  </si>
  <si>
    <t>b3b1d471-7758-4db2-96a7-3701124120a8</t>
  </si>
  <si>
    <t>cdb56759-6d10-48b8-953a-77223a9b5efc</t>
  </si>
  <si>
    <t>0c2781df-8a61-415f-ba8a-e18ecec22a13</t>
  </si>
  <si>
    <t>d69b9442-9cb1-428a-92fa-3b6e59c452ef</t>
  </si>
  <si>
    <t>9c546160-3b8f-4384-bc14-495c47975fdb</t>
  </si>
  <si>
    <t>c86ee039-07d7-4434-a328-75e29245bc64</t>
  </si>
  <si>
    <t>0b7d49f5-29ea-4f55-94dc-799f99d125e8</t>
  </si>
  <si>
    <t>ada392fc-75af-48ce-ad57-99a718ee691c</t>
  </si>
  <si>
    <t>Stat. WBS Element</t>
  </si>
  <si>
    <t>buchungsrelevante WBS Element</t>
  </si>
  <si>
    <t>T Giga</t>
  </si>
  <si>
    <t>Vertical NSU</t>
  </si>
  <si>
    <t>Vertical IT</t>
  </si>
  <si>
    <t>Vertical TX</t>
  </si>
  <si>
    <t>DI</t>
  </si>
  <si>
    <t>DP</t>
  </si>
  <si>
    <t>OP</t>
  </si>
  <si>
    <t>b555bf7c-7e8a-4e14-8798-850fb3073118</t>
  </si>
  <si>
    <t>0f095be3-d0a8-4be2-939c-dca97baa08e0</t>
  </si>
  <si>
    <t>394b996d-b17f-4946-b9e6-964a00810dbe</t>
  </si>
  <si>
    <t>36533f6b-3fa7-46e2-9876-23ae1ae97737</t>
  </si>
  <si>
    <t>2e735f20-aea3-4e15-9458-c65b013033b3</t>
  </si>
  <si>
    <t>79e12309-78a0-4fd1-9dcd-f4516ebdebc5</t>
  </si>
  <si>
    <t>149e9981-103e-4991-9a6f-2cb347baa816</t>
  </si>
  <si>
    <t>ea0ec65a-6d11-4ba4-9112-6d5c4d49d3ce</t>
  </si>
  <si>
    <t>57428501-4d50-49d4-a5aa-9800ca3a9258</t>
  </si>
  <si>
    <t>70867063-950c-4547-8622-6151c36fd0f0</t>
  </si>
  <si>
    <t>5861af58-d293-41a0-afec-8b0184ab460e</t>
  </si>
  <si>
    <t>22937efa-3800-4a40-ac08-ee02c0268b16</t>
  </si>
  <si>
    <t>90263b85-e29b-462a-8738-ae28595ab7a2</t>
  </si>
  <si>
    <t>11fd5ee9-e4ce-4d62-b625-ee0463c0e4c1</t>
  </si>
  <si>
    <t>7c507e7a-384b-46a6-9127-c1fe05927d84</t>
  </si>
  <si>
    <t>0afbf727-2809-4fd5-b465-20618968f7a1</t>
  </si>
  <si>
    <t>a1f5403a-3b83-4cc9-866d-c56e854fb39b</t>
  </si>
  <si>
    <t>df128612-c466-4010-b9f4-fae13575b011</t>
  </si>
  <si>
    <t>61c5418e-bfdc-4bd7-8e7f-0aec266de5ea</t>
  </si>
  <si>
    <t>f1db329b-0b87-4f55-b54f-252aecefaa91</t>
  </si>
  <si>
    <t>a9bc943f-f260-48e9-8953-a653c90d05cd</t>
  </si>
  <si>
    <t>5557af1b-e30e-4274-9e60-5a4e30fd48ad</t>
  </si>
  <si>
    <t>8a0a70f6-9266-46d8-8c74-00a55b325c5c</t>
  </si>
  <si>
    <t>a542e73c-f0d4-439d-bf32-f04efd374c17</t>
  </si>
  <si>
    <t>445fb886-73bc-4bdb-8e9b-4afb66fd8f95</t>
  </si>
  <si>
    <t>6a8375ca-5122-4021-9e71-d85dabbee896</t>
  </si>
  <si>
    <t>db735ac6-59da-4f96-af86-67e85570b145</t>
  </si>
  <si>
    <t>9b77749e-dab1-44b8-8ad3-8407cc3f1bbb</t>
  </si>
  <si>
    <t>d9e6ced7-3f67-4546-bfb5-50d4f266b86d</t>
  </si>
  <si>
    <t>249107b7-f3a8-40ad-8a1a-cfcf55e326ae</t>
  </si>
  <si>
    <t>57d18e92-717a-4e1b-8efd-24da6a611601</t>
  </si>
  <si>
    <t>00d3e434-7816-489d-aebe-17f81db247fb</t>
  </si>
  <si>
    <t>ccae89a5-41fa-4ad7-9aa6-5f87045d1c75</t>
  </si>
  <si>
    <t>fa1cc838-1db0-4f4c-9928-7614b6d5e28e</t>
  </si>
  <si>
    <t>bcda2fab-edcf-4108-ab84-2c5d078cec04</t>
  </si>
  <si>
    <t>b1bf9a2d-2988-414b-a7a3-4a41c2900bb8</t>
  </si>
  <si>
    <t>b308a2c9-a158-4f24-93a9-b727d3605544</t>
  </si>
  <si>
    <t>0f5ad397-2904-424f-819b-59eb1bdbc28b</t>
  </si>
  <si>
    <t>9b11ab8c-d95d-4da2-b032-24eefa3b7676</t>
  </si>
  <si>
    <t>540570bf-84c3-4738-b649-4c65ad448049</t>
  </si>
  <si>
    <t>77dd95ea-1123-4981-980b-9a1e7bf4f0de</t>
  </si>
  <si>
    <t>b989dc58-4ebb-491f-9d88-94d49bcf8332</t>
  </si>
  <si>
    <t>f8e814f8-0fdd-42bd-9c2d-57c641aa2c25</t>
  </si>
  <si>
    <t>e67c01cf-25af-4768-be1e-f51d7b11c0e5</t>
  </si>
  <si>
    <t>ec67ebf8-71c2-4389-880c-9348c5cbfdb2</t>
  </si>
  <si>
    <t>60ac93ad-4fe2-403d-bdca-d9181dc4e35e</t>
  </si>
  <si>
    <t>12480994-a216-452f-a914-252d6fe5c905</t>
  </si>
  <si>
    <t>6572b537-2331-4103-9786-73ce1db2a80e</t>
  </si>
  <si>
    <t>234a2913-6938-4589-8ef7-918ac1a3e6d0</t>
  </si>
  <si>
    <t>7b3d7f16-573e-4bf2-9a3d-e0bd2d9f0932</t>
  </si>
  <si>
    <t>ce11f35e-fa23-49bb-9ba2-ea9542c75936</t>
  </si>
  <si>
    <t>ca9ef03b-46af-4d26-a18e-3060d1219a28</t>
  </si>
  <si>
    <t>5a3a1bcc-b640-496e-b342-654c1f241533</t>
  </si>
  <si>
    <t>341c99ef-9b57-4da9-b1a0-8885088d6efb</t>
  </si>
  <si>
    <t>7c8eb446-5a15-4208-8ae0-b64c7cc5bba3</t>
  </si>
  <si>
    <t>3a6de67e-60d1-492e-a808-1aee9504e4c5</t>
  </si>
  <si>
    <t>d6b614fa-8716-4e99-a73c-c4a6b9fa2069</t>
  </si>
  <si>
    <t>2a4d0625-b553-47ac-b63f-2d075020da69</t>
  </si>
  <si>
    <t>e2d02e5a-9715-4e80-98c9-ba5a71116bd8</t>
  </si>
  <si>
    <t>cb20b2e9-7375-4b04-966f-d2333fd930f2</t>
  </si>
  <si>
    <t>57b6c188-bf5f-48b3-9967-eede11e02c42</t>
  </si>
  <si>
    <t>b623aa25-9ca6-4642-a34b-4372b279ed66</t>
  </si>
  <si>
    <t>b998e26b-1800-44a5-bf42-a385fe21c22d</t>
  </si>
  <si>
    <t>f5487e18-1b80-46f3-856d-1f6c6ca34efe</t>
  </si>
  <si>
    <t>c2ecef05-6a96-487a-a83c-2c58c042ff34</t>
  </si>
  <si>
    <t>733b3d16-a670-408a-ac59-5ce85a9f0696</t>
  </si>
  <si>
    <t>64d89773-e28f-4152-a936-6c7902315d83</t>
  </si>
  <si>
    <t>ed8c1232-24d9-45e9-8753-74103180e34a</t>
  </si>
  <si>
    <t>a94cd60f-367f-41c8-b9d3-3ea74d0866c1</t>
  </si>
  <si>
    <t>0604f044-cc14-45a3-86f6-7d1355e136b0</t>
  </si>
  <si>
    <t>c41225e5-f464-4cda-803c-db016443d153</t>
  </si>
  <si>
    <t>babde789-a25d-411b-9c19-bdc18635ff7f</t>
  </si>
  <si>
    <t>755e89d0-f191-4cfc-a39c-b511ed52e591</t>
  </si>
  <si>
    <t>c6ac9061-72f9-4920-b6b4-2df731a03a92</t>
  </si>
  <si>
    <t>457e609c-4c2e-4f23-89fa-d06c162f9c4b</t>
  </si>
  <si>
    <t>abt.</t>
  </si>
  <si>
    <t>AP Finance</t>
  </si>
  <si>
    <t>DE37</t>
  </si>
  <si>
    <t>OA</t>
  </si>
  <si>
    <t>OT</t>
  </si>
  <si>
    <t>OC</t>
  </si>
  <si>
    <t>6197b189-b605-44bb-98be-af893eef0df5</t>
  </si>
  <si>
    <t>169857b9-b53e-484f-8369-04ae3f890c96</t>
  </si>
  <si>
    <t>30bf1ce8-bb5a-4a07-b72f-8d4dcc23d8ba</t>
  </si>
  <si>
    <t>160f1ee4-a7de-4c95-a939-f2a204900632</t>
  </si>
  <si>
    <t>68e49cd0-e300-43db-ac5f-cfd16e4863dd</t>
  </si>
  <si>
    <t>75a5a3b8-3e1d-4d5c-a152-0e3088ce4454</t>
  </si>
  <si>
    <t>06bd6944-7c63-4d24-a98d-377c9df96379</t>
  </si>
  <si>
    <t>5a6dfb56-bd42-4fcf-8443-b24421ffb53d</t>
  </si>
  <si>
    <t>b7c0e28f-0e9e-44bd-b534-b3e71edef83b</t>
  </si>
  <si>
    <t>150bb929-58af-4656-a84e-f9def9914d8b</t>
  </si>
  <si>
    <t>5aa97229-1cf4-42d9-b440-182e33a9f0f1</t>
  </si>
  <si>
    <t>3fa3e9dc-dbf4-404d-a0e8-da5ed2a8eab3</t>
  </si>
  <si>
    <t>a5b3e09b-182a-4275-b562-eb44f3892da9</t>
  </si>
  <si>
    <t>6154ed73-3071-4175-8c4a-e011bc50de7c</t>
  </si>
  <si>
    <t>2ec66f96-21ec-470c-8dca-66c1e0863825</t>
  </si>
  <si>
    <t>74c03a63-99e2-4a8a-ac65-62a8cb7092a1</t>
  </si>
  <si>
    <t>eb1e20df-5831-42ca-baa2-f9b45035fdc4</t>
  </si>
  <si>
    <t>dc6b04e9-889c-4fc7-9f43-7973119a675b</t>
  </si>
  <si>
    <t>942e468b-c7b8-4e43-9d28-6bbac0c19bb5</t>
  </si>
  <si>
    <t>50d6e5ac-e6d6-4ef3-a2e7-fdc519f453ea</t>
  </si>
  <si>
    <t>367b1a9e-721d-49ea-8e7c-4c442809ec38</t>
  </si>
  <si>
    <t>88aa6359-6dce-4146-a922-f0743eb3edc9</t>
  </si>
  <si>
    <t>d7b4ca05-8fbd-4aed-8a29-d72c72bf7fb8</t>
  </si>
  <si>
    <t>cbeec215-bfd0-4ddf-9265-f0dcab041784</t>
  </si>
  <si>
    <t>a2335bea-2e7c-4a0f-b16c-75693ca88eac</t>
  </si>
  <si>
    <t>3f0de386-a068-4cf9-8641-c752d56ff79e</t>
  </si>
  <si>
    <t>3d10424c-79b3-4365-b66f-ec7484bcb253</t>
  </si>
  <si>
    <t>7ea7d776-84aa-4fa2-a65a-b01726af82d6</t>
  </si>
  <si>
    <t>f55d4f1e-4dfd-4954-8a94-6a45c8dd1236</t>
  </si>
  <si>
    <t>78bd9836-fde4-4aa9-a631-0d70de7503c5</t>
  </si>
  <si>
    <t>1bdf1eb8-f8ce-4a63-9b98-473523f04c8d</t>
  </si>
  <si>
    <t>dce1a888-8291-488a-ba39-72ad7a6369a2</t>
  </si>
  <si>
    <t>e54fbd6a-df34-4c36-8182-1980c37d9b2f</t>
  </si>
  <si>
    <t>ed999bfe-73a4-463e-90fc-8dae957ebfb6</t>
  </si>
  <si>
    <t>2a9676a6-3e99-4961-ae4c-0c138fc43853</t>
  </si>
  <si>
    <t>b7572e04-b316-4a13-bc0b-2339642a397c</t>
  </si>
  <si>
    <t>c767d4b4-85ab-40ac-abc5-24ee91c9e4fa</t>
  </si>
  <si>
    <t>bad78e02-05a0-46a7-b21a-8df0caed8471</t>
  </si>
  <si>
    <t>2e4ef73a-e559-4048-a773-f12c3f1c2a6a</t>
  </si>
  <si>
    <t>5dad2da1-a20f-457c-adc0-5edc46a7d34a</t>
  </si>
  <si>
    <t>8bb5a880-ffb4-41c4-9e3f-27f96d938f4b</t>
  </si>
  <si>
    <t>8e34c7ab-0eba-4edb-9697-40cebd76f75f</t>
  </si>
  <si>
    <t>73f0ed35-37dd-4508-bd26-16cb169bc90b</t>
  </si>
  <si>
    <t>4b3fa9c2-f921-44e8-9eef-0a890b8dee50</t>
  </si>
  <si>
    <t>06c791fd-7cf7-4202-8c76-34c9ef9457c8</t>
  </si>
  <si>
    <t>0bf4858a-142d-402b-a4b9-cf40f8a2a699</t>
  </si>
  <si>
    <t>041e1c4d-b83d-4ac4-89e7-58aabc7a7d72</t>
  </si>
  <si>
    <t>265657fc-75a5-47b2-95d7-2fc55963c46f</t>
  </si>
  <si>
    <t>dfbbe0f8-95e2-43bc-aac8-c739231eea39</t>
  </si>
  <si>
    <t>b973fb0b-a9ea-41ef-873d-96bb247a8ee5</t>
  </si>
  <si>
    <t>07afc174-db1c-4222-b476-039c7f71f47b</t>
  </si>
  <si>
    <t>f509d824-639c-420c-9896-8f6cf01b0e50</t>
  </si>
  <si>
    <t>01b1fca2-27a2-4554-8894-53bade012c45</t>
  </si>
  <si>
    <t>829b079a-4b43-4d5c-881f-eb98330342c4</t>
  </si>
  <si>
    <t>550e7392-0bf8-4c5c-9190-7beb7ecb3492</t>
  </si>
  <si>
    <t>d5cf5242-f183-46a6-b8d5-33271fd0e24a</t>
  </si>
  <si>
    <t>fd5aec8e-7974-4e2c-8d92-41ed6e92fefa</t>
  </si>
  <si>
    <t>b358e4af-9324-4a8f-9706-ae929cac5726</t>
  </si>
  <si>
    <t>1280bfd3-5062-4689-a178-0181103c97d5</t>
  </si>
  <si>
    <t>875fde28-527a-4cca-b039-5999ce0ee663</t>
  </si>
  <si>
    <t>d02b018d-09dc-439d-a70b-354e61f63e85</t>
  </si>
  <si>
    <t>cecccd31-4e0c-4ce1-b3b9-af428b571298</t>
  </si>
  <si>
    <t>de4f2e91-97cc-4ed4-a6db-8faef006bc1e</t>
  </si>
  <si>
    <t>7b9b55a9-f093-4f64-b449-265898ac2e54</t>
  </si>
  <si>
    <t>bf4721ac-81d1-447b-ac3d-4800df767709</t>
  </si>
  <si>
    <t>75114a87-700c-4f5d-8b77-e26b780df0c7</t>
  </si>
  <si>
    <t>ed9fa28e-0cb4-4ec4-8c7c-ac417f805b65</t>
  </si>
  <si>
    <t>10939958-56a4-4505-87d0-f7e35ddb134a</t>
  </si>
  <si>
    <t>88c7014a-8fb7-45ce-9f33-da4d665c45d7</t>
  </si>
  <si>
    <t>d2412441-c6a5-4e19-973b-06918841e808</t>
  </si>
  <si>
    <t>f2353e0a-7e35-49d3-88f1-5786f18c0b6a</t>
  </si>
  <si>
    <t>939c661d-ae0b-4fde-8f36-2cbe02664d8e</t>
  </si>
  <si>
    <t>416e0975-9bad-4d88-8cad-07d74ac29b88</t>
  </si>
  <si>
    <t>a954d2dc-fd2b-4e10-8b39-12a767137237</t>
  </si>
  <si>
    <t>c0941539-2295-4096-b285-f5c7a6eca356</t>
  </si>
  <si>
    <t>e1947052-4049-4b0c-bbcc-26aa1f94a6ae</t>
  </si>
  <si>
    <t>60bd4f4d-cbd9-4d94-b6aa-f8280463e045</t>
  </si>
  <si>
    <t>943f9fa3-b3db-4932-bd26-b8649d559a26</t>
  </si>
  <si>
    <t>f8ca0c68-bcfc-427f-b1a8-23a2d9a3c582</t>
  </si>
  <si>
    <t>97f49fea-728e-4549-b88a-8ca47e0e83ae</t>
  </si>
  <si>
    <t>cef9971d-1abc-47e3-bc24-83530aa5bbbf</t>
  </si>
  <si>
    <t>DE41</t>
  </si>
  <si>
    <t>From</t>
  </si>
  <si>
    <t>To</t>
  </si>
  <si>
    <t>Invoicing CC</t>
  </si>
  <si>
    <t>Hauptabteilungen</t>
  </si>
  <si>
    <t>Stundensatz</t>
  </si>
  <si>
    <t>AP Fachbereich</t>
  </si>
  <si>
    <t>Purchasing Cost Center</t>
  </si>
  <si>
    <t>Gesamt</t>
  </si>
  <si>
    <t>214456</t>
  </si>
  <si>
    <t>457243</t>
  </si>
  <si>
    <t>313208</t>
  </si>
  <si>
    <t>214361</t>
  </si>
  <si>
    <t>255734</t>
  </si>
  <si>
    <t>265092</t>
  </si>
  <si>
    <t>206690</t>
  </si>
  <si>
    <t>375080</t>
  </si>
  <si>
    <t>214473</t>
  </si>
  <si>
    <t>520079</t>
  </si>
  <si>
    <t>206653</t>
  </si>
  <si>
    <t>541504</t>
  </si>
  <si>
    <t>541802</t>
  </si>
  <si>
    <t>362854</t>
  </si>
  <si>
    <t>392356</t>
  </si>
  <si>
    <t>326209</t>
  </si>
  <si>
    <t>385712</t>
  </si>
  <si>
    <t>214474</t>
  </si>
  <si>
    <t>216871</t>
  </si>
  <si>
    <t>216870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</si>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</sst>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613" totalsRowShown="0">
  <autoFilter ref="A1:S1613" xr:uid="{00000000-0009-0000-0100-000001000000}"/>
  <tableColumns count="19">
    <tableColumn id="1" xr3:uid="{00000000-0010-0000-0000-000001000000}" name="Status"/>
    <tableColumn id="2" xr3:uid="{00000000-0010-0000-0000-000002000000}" name="KTE"/>
    <tableColumn id="3" xr3:uid="{00000000-0010-0000-0000-000003000000}" name="Kontierungstext"/>
    <tableColumn id="4" xr3:uid="{00000000-0010-0000-0000-000004000000}" name="Empfänger"/>
    <tableColumn id="5" xr3:uid="{00000000-0010-0000-0000-000005000000}" name="Object Abbreviation"/>
    <tableColumn id="6" xr3:uid="{00000000-0010-0000-0000-000006000000}" name="Object Name"/>
    <tableColumn id="7" xr3:uid="{00000000-0010-0000-0000-000007000000}" name="Genehmiger"/>
    <tableColumn id="8" xr3:uid="{00000000-0010-0000-0000-000008000000}" name="Object Description"/>
    <tableColumn id="9" xr3:uid="{00000000-0010-0000-0000-000009000000}" name="Belegnumm."/>
    <tableColumn id="10" xr3:uid="{00000000-0010-0000-0000-00000A000000}" name="LeistArt"/>
    <tableColumn id="11" xr3:uid="{00000000-0010-0000-0000-00000B000000}" name="EmpfStelle"/>
    <tableColumn id="12" xr3:uid="{00000000-0010-0000-0000-00000C000000}" name="KKrs"/>
    <tableColumn id="13" xr3:uid="{00000000-0010-0000-0000-00000D000000}" name="Zähler"/>
    <tableColumn id="14" xr3:uid="{00000000-0010-0000-0000-00000E000000}" name="Datum"/>
    <tableColumn id="15" xr3:uid="{00000000-0010-0000-0000-00000F000000}" name="0"/>
    <tableColumn id="16" xr3:uid="{00000000-0010-0000-0000-000010000000}" name="ME"/>
    <tableColumn id="17" xr3:uid="{00000000-0010-0000-0000-000011000000}" name="Erstellt am"/>
    <tableColumn id="18" xr3:uid="{00000000-0010-0000-0000-000012000000}" name="GenehmDatum"/>
    <tableColumn id="19" xr3:uid="{00000000-0010-0000-0000-000013000000}" name="Erfassungssyste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965" totalsRowShown="0">
  <autoFilter ref="A1:E965" xr:uid="{00000000-0009-0000-0100-000002000000}"/>
  <tableColumns count="5">
    <tableColumn id="1" xr3:uid="{00000000-0010-0000-0100-000001000000}" name="PPM_ID Zahl"/>
    <tableColumn id="2" xr3:uid="{00000000-0010-0000-0100-000002000000}" name="geschlossen am"/>
    <tableColumn id="3" xr3:uid="{00000000-0010-0000-0100-000003000000}" name="Name"/>
    <tableColumn id="4" xr3:uid="{00000000-0010-0000-0100-000004000000}" name="Gate"/>
    <tableColumn id="5" xr3:uid="{00000000-0010-0000-0100-000005000000}" name="Statu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158" totalsRowShown="0">
  <autoFilter ref="A1:B158" xr:uid="{00000000-0009-0000-0100-000005000000}"/>
  <tableColumns count="2">
    <tableColumn id="1" xr3:uid="{00000000-0010-0000-0400-000001000000}" name="Stat. WBS Element"/>
    <tableColumn id="2" xr3:uid="{00000000-0010-0000-0400-000002000000}" name="buchungsrelevante WBS 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D26" totalsRowShown="0">
  <autoFilter ref="A1:D26" xr:uid="{00000000-0009-0000-0100-000006000000}"/>
  <tableColumns count="4">
    <tableColumn id="1" xr3:uid="{00000000-0010-0000-0500-000001000000}" name="abt."/>
    <tableColumn id="2" xr3:uid="{00000000-0010-0000-0500-000002000000}" name="AP Finance"/>
    <tableColumn id="3" xr3:uid="{00000000-0010-0000-0500-000003000000}" name="DE04"/>
    <tableColumn id="4" xr3:uid="{00000000-0010-0000-0500-000004000000}" name="DE3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57A8F8-9570-4388-AC31-3AA5E9DF0192}" name="Table710" displayName="Table710" ref="A1:D28" totalsRowShown="0">
  <autoFilter ref="A1:D28" xr:uid="{F46D8C20-04C2-4831-800C-D65D599B73B1}"/>
  <tableColumns count="4">
    <tableColumn id="1" xr3:uid="{9EEFA68C-1DDA-43B1-A1B1-D59C8E14831B}" name="abt."/>
    <tableColumn id="2" xr3:uid="{B515FB05-B2D7-45D2-B6E2-248D16A8EC99}" name="DE04">
      <calculatedColumnFormula>RAND()*100</calculatedColumnFormula>
    </tableColumn>
    <tableColumn id="3" xr3:uid="{21EDF31F-3CAD-4A19-A92E-4C3DD2CEB4FB}" name="DE37">
      <calculatedColumnFormula>RAND()*100</calculatedColumnFormula>
    </tableColumn>
    <tableColumn id="4" xr3:uid="{78323786-195A-4CE4-8F89-A2EE0C967E4F}" name="DE41">
      <calculatedColumnFormula>RAND()*100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D28" totalsRowShown="0">
  <autoFilter ref="A1:D28" xr:uid="{00000000-0009-0000-0100-000007000000}"/>
  <tableColumns count="4">
    <tableColumn id="1" xr3:uid="{00000000-0010-0000-0600-000001000000}" name="abt."/>
    <tableColumn id="2" xr3:uid="{00000000-0010-0000-0600-000002000000}" name="DE04"/>
    <tableColumn id="3" xr3:uid="{00000000-0010-0000-0600-000003000000}" name="DE37"/>
    <tableColumn id="4" xr3:uid="{00000000-0010-0000-0600-000004000000}" name="DE4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B4" totalsRowShown="0">
  <autoFilter ref="A1:B4" xr:uid="{00000000-0009-0000-0100-000008000000}"/>
  <tableColumns count="2">
    <tableColumn id="1" xr3:uid="{00000000-0010-0000-0700-000001000000}" name="From"/>
    <tableColumn id="2" xr3:uid="{00000000-0010-0000-0700-000002000000}" name="To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2714DB-D116-4974-B959-29115A5F9B11}" name="Table211" displayName="Table211" ref="A1:W1613" totalsRowShown="0">
  <autoFilter ref="A1:W1613" xr:uid="{00000000-0009-0000-0100-000002000000}"/>
  <tableColumns count="23">
    <tableColumn id="1" xr3:uid="{273EBA3E-4894-49D8-ABDF-E56777F7F42B}" name="Stat. WBS Element"/>
    <tableColumn id="2" xr3:uid="{571B3F2D-6A26-43B6-9264-462243CD2BE6}" name="Object Abbreviation"/>
    <tableColumn id="3" xr3:uid="{65D73B44-63E2-4CD6-AA95-E42E684B6335}" name="Object Description"/>
    <tableColumn id="4" xr3:uid="{AD04E929-628E-4F8A-92D4-E777338716AF}" name="LeistArt"/>
    <tableColumn id="5" xr3:uid="{58B6082D-6AC6-43EA-974C-25F32109DA39}" name="Invoicing CC"/>
    <tableColumn id="6" xr3:uid="{36AC8361-FEB8-498D-BBCF-290887B96C4C}" name="KKrs"/>
    <tableColumn id="7" xr3:uid="{8CEE7A31-B1E7-499B-84A8-1CFE2E0C6340}" name="Datum"/>
    <tableColumn id="8" xr3:uid="{0142183D-3EB8-44D6-B1CE-06968CC2429A}" name="Anzahl"/>
    <tableColumn id="9" xr3:uid="{A21634C6-F669-4E0D-8FE8-55925524CE0C}" name="ME"/>
    <tableColumn id="10" xr3:uid="{B81E5630-4CE5-4A0F-AE03-2666C21338AF}" name="Erstellt am"/>
    <tableColumn id="11" xr3:uid="{EC5BC9DD-9F67-4E23-BC76-511C33F61A22}" name="GenehmDatum"/>
    <tableColumn id="12" xr3:uid="{B308F3D0-C9F2-4546-A01F-EE199E814A9F}" name="PPM_ID Zahl"/>
    <tableColumn id="13" xr3:uid="{AA4FAA51-58C3-442F-94F8-2FF3AF6A5741}" name="Erfassungssystem"/>
    <tableColumn id="14" xr3:uid="{A220D5E3-7292-4486-BBB7-6396AD473252}" name="geschlossen am"/>
    <tableColumn id="15" xr3:uid="{1D9E0D01-FDC4-4EB6-A496-CB57A40DD11D}" name="Gate"/>
    <tableColumn id="16" xr3:uid="{BCA5965E-66B0-4704-9AC6-B0FF8F3B607F}" name="Status"/>
    <tableColumn id="17" xr3:uid="{3150D602-DB4C-433E-9848-18C724ACF287}" name="Hauptabteilungen"/>
    <tableColumn id="18" xr3:uid="{2187B786-B582-466E-A4CF-19FBFEE0B6D7}" name="buchungsrelevante WBS Element"/>
    <tableColumn id="19" xr3:uid="{76E490A5-DA02-4792-BF8E-11B2F819D8D8}" name="Stundensatz"/>
    <tableColumn id="20" xr3:uid="{E8837903-C7B6-4B53-A53B-A5FD531106A9}" name="AP Finance"/>
    <tableColumn id="21" xr3:uid="{463E980E-CEAC-4E74-93D5-F16A44F2200B}" name="AP Fachbereich"/>
    <tableColumn id="22" xr3:uid="{EE386BEB-51E8-4657-81DD-B27062552AC6}" name="Purchasing Cost Center"/>
    <tableColumn id="23" xr3:uid="{CB3F401B-95CF-460C-A2CF-99CE68531CB1}" name="Gesam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1613"/>
  <sheetViews>
    <sheetView topLeftCell="B1" workbookViewId="0">
      <selection activeCell="C22" sqref="C22"/>
    </sheetView>
  </sheetViews>
  <sheetFormatPr defaultRowHeight="15" x14ac:dyDescent="0.25"/>
  <cols>
    <col min="1" max="1" width="38.5703125" bestFit="1" customWidth="1"/>
    <col min="2" max="2" width="38.42578125" bestFit="1" customWidth="1"/>
    <col min="3" max="3" width="41.28515625" bestFit="1" customWidth="1"/>
    <col min="4" max="4" width="14.7109375" bestFit="1" customWidth="1"/>
    <col min="5" max="5" width="38.5703125" bestFit="1" customWidth="1"/>
    <col min="6" max="6" width="38.42578125" bestFit="1" customWidth="1"/>
    <col min="7" max="7" width="14.42578125" bestFit="1" customWidth="1"/>
    <col min="8" max="8" width="39" bestFit="1" customWidth="1"/>
    <col min="9" max="9" width="14.5703125" bestFit="1" customWidth="1"/>
    <col min="10" max="10" width="38.85546875" bestFit="1" customWidth="1"/>
    <col min="11" max="11" width="13" bestFit="1" customWidth="1"/>
    <col min="12" max="12" width="7.140625" bestFit="1" customWidth="1"/>
    <col min="13" max="13" width="8.85546875" bestFit="1" customWidth="1"/>
    <col min="14" max="14" width="10.7109375" bestFit="1" customWidth="1"/>
    <col min="15" max="15" width="12" bestFit="1" customWidth="1"/>
    <col min="16" max="16" width="38.85546875" bestFit="1" customWidth="1"/>
    <col min="17" max="17" width="12.7109375" bestFit="1" customWidth="1"/>
    <col min="18" max="18" width="17" bestFit="1" customWidth="1"/>
    <col min="19" max="19" width="38.5703125" bestFit="1" customWidth="1"/>
  </cols>
  <sheetData>
    <row r="1" spans="1:19" x14ac:dyDescent="0.25">
      <c r="A1" t="s">
        <v>12955</v>
      </c>
      <c r="B1" t="s">
        <v>12956</v>
      </c>
      <c r="C1" s="2" t="s">
        <v>12957</v>
      </c>
      <c r="D1" s="2" t="s">
        <v>12958</v>
      </c>
      <c r="E1" t="s">
        <v>12959</v>
      </c>
      <c r="F1" t="s">
        <v>12960</v>
      </c>
      <c r="G1" t="s">
        <v>12961</v>
      </c>
      <c r="H1" t="s">
        <v>12962</v>
      </c>
      <c r="I1" t="s">
        <v>12963</v>
      </c>
      <c r="J1" t="s">
        <v>12964</v>
      </c>
      <c r="K1" s="2" t="s">
        <v>12965</v>
      </c>
      <c r="L1" s="2" t="s">
        <v>12966</v>
      </c>
      <c r="M1" t="s">
        <v>12967</v>
      </c>
      <c r="N1" t="s">
        <v>12968</v>
      </c>
      <c r="O1" s="2" t="s">
        <v>17961</v>
      </c>
      <c r="P1" t="s">
        <v>12970</v>
      </c>
      <c r="Q1" t="s">
        <v>12971</v>
      </c>
      <c r="R1" t="s">
        <v>12972</v>
      </c>
      <c r="S1" t="s">
        <v>12973</v>
      </c>
    </row>
    <row r="2" spans="1:19" x14ac:dyDescent="0.25">
      <c r="A2" t="s">
        <v>0</v>
      </c>
      <c r="B2" t="s">
        <v>1612</v>
      </c>
      <c r="C2" t="s">
        <v>3224</v>
      </c>
      <c r="D2" t="s">
        <v>3244</v>
      </c>
      <c r="E2" t="s">
        <v>3264</v>
      </c>
      <c r="F2" t="s">
        <v>4876</v>
      </c>
      <c r="G2">
        <v>100</v>
      </c>
      <c r="H2" t="s">
        <v>6488</v>
      </c>
      <c r="I2">
        <v>13</v>
      </c>
      <c r="J2" t="s">
        <v>8100</v>
      </c>
      <c r="K2" t="s">
        <v>9712</v>
      </c>
      <c r="L2" t="s">
        <v>9730</v>
      </c>
      <c r="M2">
        <v>87</v>
      </c>
      <c r="N2" s="1">
        <v>44571.478901668008</v>
      </c>
      <c r="O2">
        <v>78.20416729946227</v>
      </c>
      <c r="P2" t="s">
        <v>9731</v>
      </c>
      <c r="Q2" s="1">
        <v>44571.478903157069</v>
      </c>
      <c r="R2" s="1">
        <v>44571.478903630501</v>
      </c>
      <c r="S2" t="s">
        <v>11343</v>
      </c>
    </row>
    <row r="3" spans="1:19" x14ac:dyDescent="0.25">
      <c r="A3" t="s">
        <v>1</v>
      </c>
      <c r="B3" t="s">
        <v>1613</v>
      </c>
      <c r="C3" t="s">
        <v>3224</v>
      </c>
      <c r="D3" t="s">
        <v>3244</v>
      </c>
      <c r="E3" t="s">
        <v>3265</v>
      </c>
      <c r="F3" t="s">
        <v>4877</v>
      </c>
      <c r="G3">
        <v>83</v>
      </c>
      <c r="H3" t="s">
        <v>6489</v>
      </c>
      <c r="I3">
        <v>24</v>
      </c>
      <c r="J3" t="s">
        <v>8101</v>
      </c>
      <c r="K3" t="s">
        <v>9712</v>
      </c>
      <c r="L3" t="s">
        <v>9730</v>
      </c>
      <c r="M3">
        <v>54</v>
      </c>
      <c r="N3" s="1">
        <v>44571.478901668008</v>
      </c>
      <c r="O3">
        <v>89.055504998281648</v>
      </c>
      <c r="P3" t="s">
        <v>9732</v>
      </c>
      <c r="Q3" s="1">
        <v>44571.478903157069</v>
      </c>
      <c r="R3" s="1">
        <v>44571.478903630501</v>
      </c>
      <c r="S3" t="s">
        <v>11344</v>
      </c>
    </row>
    <row r="4" spans="1:19" x14ac:dyDescent="0.25">
      <c r="A4" t="s">
        <v>2</v>
      </c>
      <c r="B4" t="s">
        <v>1614</v>
      </c>
      <c r="C4" t="s">
        <v>3224</v>
      </c>
      <c r="D4" t="s">
        <v>3244</v>
      </c>
      <c r="E4" t="s">
        <v>3266</v>
      </c>
      <c r="F4" t="s">
        <v>4878</v>
      </c>
      <c r="G4">
        <v>14</v>
      </c>
      <c r="H4" t="s">
        <v>6490</v>
      </c>
      <c r="I4">
        <v>12</v>
      </c>
      <c r="J4" t="s">
        <v>8102</v>
      </c>
      <c r="K4" t="s">
        <v>9712</v>
      </c>
      <c r="L4" t="s">
        <v>9730</v>
      </c>
      <c r="M4">
        <v>26</v>
      </c>
      <c r="N4" s="1">
        <v>44571.478901668008</v>
      </c>
      <c r="O4">
        <v>30.735245427686511</v>
      </c>
      <c r="P4" t="s">
        <v>9733</v>
      </c>
      <c r="Q4" s="1">
        <v>44571.478903157069</v>
      </c>
      <c r="R4" s="1">
        <v>44571.478903630501</v>
      </c>
      <c r="S4" t="s">
        <v>11345</v>
      </c>
    </row>
    <row r="5" spans="1:19" x14ac:dyDescent="0.25">
      <c r="A5" t="s">
        <v>3</v>
      </c>
      <c r="B5" t="s">
        <v>1615</v>
      </c>
      <c r="C5" t="s">
        <v>3224</v>
      </c>
      <c r="D5" t="s">
        <v>3244</v>
      </c>
      <c r="E5" t="s">
        <v>3267</v>
      </c>
      <c r="F5" t="s">
        <v>4879</v>
      </c>
      <c r="G5">
        <v>20</v>
      </c>
      <c r="H5" t="s">
        <v>6491</v>
      </c>
      <c r="I5">
        <v>56</v>
      </c>
      <c r="J5" t="s">
        <v>8103</v>
      </c>
      <c r="K5" t="s">
        <v>9712</v>
      </c>
      <c r="L5" t="s">
        <v>9730</v>
      </c>
      <c r="M5">
        <v>40</v>
      </c>
      <c r="N5" s="1">
        <v>44571.478901668008</v>
      </c>
      <c r="O5">
        <v>39.112469860693707</v>
      </c>
      <c r="P5" t="s">
        <v>9734</v>
      </c>
      <c r="Q5" s="1">
        <v>44571.478903157069</v>
      </c>
      <c r="R5" s="1">
        <v>44571.478903630501</v>
      </c>
      <c r="S5" t="s">
        <v>11346</v>
      </c>
    </row>
    <row r="6" spans="1:19" x14ac:dyDescent="0.25">
      <c r="A6" t="s">
        <v>4</v>
      </c>
      <c r="B6" t="s">
        <v>1616</v>
      </c>
      <c r="C6" t="s">
        <v>3224</v>
      </c>
      <c r="D6" t="s">
        <v>3244</v>
      </c>
      <c r="E6" t="s">
        <v>3268</v>
      </c>
      <c r="F6" t="s">
        <v>4880</v>
      </c>
      <c r="G6">
        <v>7</v>
      </c>
      <c r="H6" t="s">
        <v>6492</v>
      </c>
      <c r="I6">
        <v>29</v>
      </c>
      <c r="J6" t="s">
        <v>8104</v>
      </c>
      <c r="K6" t="s">
        <v>9712</v>
      </c>
      <c r="L6" t="s">
        <v>9730</v>
      </c>
      <c r="M6">
        <v>65</v>
      </c>
      <c r="N6" s="1">
        <v>44571.478901668008</v>
      </c>
      <c r="O6">
        <v>50.718557266834573</v>
      </c>
      <c r="P6" t="s">
        <v>9735</v>
      </c>
      <c r="Q6" s="1">
        <v>44571.478903157069</v>
      </c>
      <c r="R6" s="1">
        <v>44571.478903630501</v>
      </c>
      <c r="S6" t="s">
        <v>11347</v>
      </c>
    </row>
    <row r="7" spans="1:19" x14ac:dyDescent="0.25">
      <c r="A7" t="s">
        <v>5</v>
      </c>
      <c r="B7" t="s">
        <v>1617</v>
      </c>
      <c r="C7" t="s">
        <v>3224</v>
      </c>
      <c r="D7" t="s">
        <v>3244</v>
      </c>
      <c r="E7" t="s">
        <v>3269</v>
      </c>
      <c r="F7" t="s">
        <v>4881</v>
      </c>
      <c r="G7">
        <v>17</v>
      </c>
      <c r="H7" t="s">
        <v>6493</v>
      </c>
      <c r="I7">
        <v>63</v>
      </c>
      <c r="J7" t="s">
        <v>8105</v>
      </c>
      <c r="K7" t="s">
        <v>9712</v>
      </c>
      <c r="L7" t="s">
        <v>9730</v>
      </c>
      <c r="M7">
        <v>40</v>
      </c>
      <c r="N7" s="1">
        <v>44571.478901668008</v>
      </c>
      <c r="O7">
        <v>29.933055679546278</v>
      </c>
      <c r="P7" t="s">
        <v>9736</v>
      </c>
      <c r="Q7" s="1">
        <v>44571.478903157069</v>
      </c>
      <c r="R7" s="1">
        <v>44571.478903630501</v>
      </c>
      <c r="S7" t="s">
        <v>11348</v>
      </c>
    </row>
    <row r="8" spans="1:19" x14ac:dyDescent="0.25">
      <c r="A8" t="s">
        <v>6</v>
      </c>
      <c r="B8" t="s">
        <v>1618</v>
      </c>
      <c r="C8" t="s">
        <v>3224</v>
      </c>
      <c r="D8" t="s">
        <v>3244</v>
      </c>
      <c r="E8" t="s">
        <v>3270</v>
      </c>
      <c r="F8" t="s">
        <v>4882</v>
      </c>
      <c r="G8">
        <v>7</v>
      </c>
      <c r="H8" t="s">
        <v>6494</v>
      </c>
      <c r="I8">
        <v>50</v>
      </c>
      <c r="J8" t="s">
        <v>8106</v>
      </c>
      <c r="K8" t="s">
        <v>9712</v>
      </c>
      <c r="L8" t="s">
        <v>9730</v>
      </c>
      <c r="M8">
        <v>93</v>
      </c>
      <c r="N8" s="1">
        <v>44571.478901668008</v>
      </c>
      <c r="O8">
        <v>37.534877807389009</v>
      </c>
      <c r="P8" t="s">
        <v>9737</v>
      </c>
      <c r="Q8" s="1">
        <v>44571.478903157069</v>
      </c>
      <c r="R8" s="1">
        <v>44571.478903630501</v>
      </c>
      <c r="S8" t="s">
        <v>11349</v>
      </c>
    </row>
    <row r="9" spans="1:19" x14ac:dyDescent="0.25">
      <c r="A9" t="s">
        <v>7</v>
      </c>
      <c r="B9" t="s">
        <v>1619</v>
      </c>
      <c r="C9" t="s">
        <v>3224</v>
      </c>
      <c r="D9" t="s">
        <v>3244</v>
      </c>
      <c r="E9" t="s">
        <v>3271</v>
      </c>
      <c r="F9" t="s">
        <v>4883</v>
      </c>
      <c r="G9">
        <v>64</v>
      </c>
      <c r="H9" t="s">
        <v>6495</v>
      </c>
      <c r="I9">
        <v>63</v>
      </c>
      <c r="J9" t="s">
        <v>8107</v>
      </c>
      <c r="K9" t="s">
        <v>9712</v>
      </c>
      <c r="L9" t="s">
        <v>9730</v>
      </c>
      <c r="M9">
        <v>11</v>
      </c>
      <c r="N9" s="1">
        <v>44571.478901668008</v>
      </c>
      <c r="O9">
        <v>67.212518735218566</v>
      </c>
      <c r="P9" t="s">
        <v>9738</v>
      </c>
      <c r="Q9" s="1">
        <v>44571.478903157069</v>
      </c>
      <c r="R9" s="1">
        <v>44571.478903630501</v>
      </c>
      <c r="S9" t="s">
        <v>11350</v>
      </c>
    </row>
    <row r="10" spans="1:19" x14ac:dyDescent="0.25">
      <c r="A10" t="s">
        <v>8</v>
      </c>
      <c r="B10" t="s">
        <v>1620</v>
      </c>
      <c r="C10" t="s">
        <v>3224</v>
      </c>
      <c r="D10" t="s">
        <v>3244</v>
      </c>
      <c r="E10" t="s">
        <v>3272</v>
      </c>
      <c r="F10" t="s">
        <v>4884</v>
      </c>
      <c r="G10">
        <v>70</v>
      </c>
      <c r="H10" t="s">
        <v>6496</v>
      </c>
      <c r="I10">
        <v>48</v>
      </c>
      <c r="J10" t="s">
        <v>8108</v>
      </c>
      <c r="K10" t="s">
        <v>9712</v>
      </c>
      <c r="L10" t="s">
        <v>9730</v>
      </c>
      <c r="M10">
        <v>28</v>
      </c>
      <c r="N10" s="1">
        <v>44571.478901668008</v>
      </c>
      <c r="O10">
        <v>52.267275240177469</v>
      </c>
      <c r="P10" t="s">
        <v>9739</v>
      </c>
      <c r="Q10" s="1">
        <v>44571.478903157069</v>
      </c>
      <c r="R10" s="1">
        <v>44571.478903630501</v>
      </c>
      <c r="S10" t="s">
        <v>11351</v>
      </c>
    </row>
    <row r="11" spans="1:19" x14ac:dyDescent="0.25">
      <c r="A11" t="s">
        <v>9</v>
      </c>
      <c r="B11" t="s">
        <v>1621</v>
      </c>
      <c r="C11" t="s">
        <v>3224</v>
      </c>
      <c r="D11" t="s">
        <v>3244</v>
      </c>
      <c r="E11" t="s">
        <v>3273</v>
      </c>
      <c r="F11" t="s">
        <v>4885</v>
      </c>
      <c r="G11">
        <v>79</v>
      </c>
      <c r="H11" t="s">
        <v>6497</v>
      </c>
      <c r="I11">
        <v>0</v>
      </c>
      <c r="J11" t="s">
        <v>8109</v>
      </c>
      <c r="K11" t="s">
        <v>9712</v>
      </c>
      <c r="L11" t="s">
        <v>9730</v>
      </c>
      <c r="M11">
        <v>32</v>
      </c>
      <c r="N11" s="1">
        <v>44571.478901668008</v>
      </c>
      <c r="O11">
        <v>75.281350734944027</v>
      </c>
      <c r="P11" t="s">
        <v>9740</v>
      </c>
      <c r="Q11" s="1">
        <v>44571.478903157069</v>
      </c>
      <c r="R11" s="1">
        <v>44571.478903630501</v>
      </c>
      <c r="S11" t="s">
        <v>11352</v>
      </c>
    </row>
    <row r="12" spans="1:19" x14ac:dyDescent="0.25">
      <c r="A12" t="s">
        <v>10</v>
      </c>
      <c r="B12" t="s">
        <v>1622</v>
      </c>
      <c r="C12" t="s">
        <v>3224</v>
      </c>
      <c r="D12" t="s">
        <v>3244</v>
      </c>
      <c r="E12" t="s">
        <v>3274</v>
      </c>
      <c r="F12" t="s">
        <v>4886</v>
      </c>
      <c r="G12">
        <v>6</v>
      </c>
      <c r="H12" t="s">
        <v>6498</v>
      </c>
      <c r="I12">
        <v>23</v>
      </c>
      <c r="J12" t="s">
        <v>8110</v>
      </c>
      <c r="K12" t="s">
        <v>9712</v>
      </c>
      <c r="L12" t="s">
        <v>9730</v>
      </c>
      <c r="M12">
        <v>23</v>
      </c>
      <c r="N12" s="1">
        <v>44571.478901668008</v>
      </c>
      <c r="O12">
        <v>77.073107210829747</v>
      </c>
      <c r="P12" t="s">
        <v>9741</v>
      </c>
      <c r="Q12" s="1">
        <v>44571.478903157069</v>
      </c>
      <c r="R12" s="1">
        <v>44571.478903630501</v>
      </c>
      <c r="S12" t="s">
        <v>11353</v>
      </c>
    </row>
    <row r="13" spans="1:19" x14ac:dyDescent="0.25">
      <c r="A13" t="s">
        <v>11</v>
      </c>
      <c r="B13" t="s">
        <v>1623</v>
      </c>
      <c r="C13" t="s">
        <v>3224</v>
      </c>
      <c r="D13" t="s">
        <v>3244</v>
      </c>
      <c r="E13" t="s">
        <v>3275</v>
      </c>
      <c r="F13" t="s">
        <v>4887</v>
      </c>
      <c r="G13">
        <v>76</v>
      </c>
      <c r="H13" t="s">
        <v>6499</v>
      </c>
      <c r="I13">
        <v>45</v>
      </c>
      <c r="J13" t="s">
        <v>8111</v>
      </c>
      <c r="K13" t="s">
        <v>9712</v>
      </c>
      <c r="L13" t="s">
        <v>9730</v>
      </c>
      <c r="M13">
        <v>47</v>
      </c>
      <c r="N13" s="1">
        <v>44571.478901668008</v>
      </c>
      <c r="O13">
        <v>83.380713016619168</v>
      </c>
      <c r="P13" t="s">
        <v>9742</v>
      </c>
      <c r="Q13" s="1">
        <v>44571.478903157069</v>
      </c>
      <c r="R13" s="1">
        <v>44571.478903630501</v>
      </c>
      <c r="S13" t="s">
        <v>11354</v>
      </c>
    </row>
    <row r="14" spans="1:19" x14ac:dyDescent="0.25">
      <c r="A14" t="s">
        <v>12</v>
      </c>
      <c r="B14" t="s">
        <v>1624</v>
      </c>
      <c r="C14" t="s">
        <v>3224</v>
      </c>
      <c r="D14" t="s">
        <v>3244</v>
      </c>
      <c r="E14" t="s">
        <v>3276</v>
      </c>
      <c r="F14" t="s">
        <v>4888</v>
      </c>
      <c r="G14">
        <v>82</v>
      </c>
      <c r="H14" t="s">
        <v>6500</v>
      </c>
      <c r="I14">
        <v>75</v>
      </c>
      <c r="J14" t="s">
        <v>8112</v>
      </c>
      <c r="K14" t="s">
        <v>9712</v>
      </c>
      <c r="L14" t="s">
        <v>9730</v>
      </c>
      <c r="M14">
        <v>42</v>
      </c>
      <c r="N14" s="1">
        <v>44571.478901668008</v>
      </c>
      <c r="O14">
        <v>31.598525024864522</v>
      </c>
      <c r="P14" t="s">
        <v>9743</v>
      </c>
      <c r="Q14" s="1">
        <v>44571.478903157069</v>
      </c>
      <c r="R14" s="1">
        <v>44571.478903630501</v>
      </c>
      <c r="S14" t="s">
        <v>11355</v>
      </c>
    </row>
    <row r="15" spans="1:19" x14ac:dyDescent="0.25">
      <c r="A15" t="s">
        <v>13</v>
      </c>
      <c r="B15" t="s">
        <v>1625</v>
      </c>
      <c r="C15" t="s">
        <v>3224</v>
      </c>
      <c r="D15" t="s">
        <v>3244</v>
      </c>
      <c r="E15" t="s">
        <v>3277</v>
      </c>
      <c r="F15" t="s">
        <v>4889</v>
      </c>
      <c r="G15">
        <v>0</v>
      </c>
      <c r="H15" t="s">
        <v>6501</v>
      </c>
      <c r="I15">
        <v>79</v>
      </c>
      <c r="J15" t="s">
        <v>8113</v>
      </c>
      <c r="K15" t="s">
        <v>9712</v>
      </c>
      <c r="L15" t="s">
        <v>9730</v>
      </c>
      <c r="M15">
        <v>7</v>
      </c>
      <c r="N15" s="1">
        <v>44571.478901668008</v>
      </c>
      <c r="O15">
        <v>23.58678620727607</v>
      </c>
      <c r="P15" t="s">
        <v>9744</v>
      </c>
      <c r="Q15" s="1">
        <v>44571.478903157069</v>
      </c>
      <c r="R15" s="1">
        <v>44571.478903630501</v>
      </c>
      <c r="S15" t="s">
        <v>11356</v>
      </c>
    </row>
    <row r="16" spans="1:19" x14ac:dyDescent="0.25">
      <c r="A16" t="s">
        <v>14</v>
      </c>
      <c r="B16" t="s">
        <v>1626</v>
      </c>
      <c r="C16" t="s">
        <v>3224</v>
      </c>
      <c r="D16" t="s">
        <v>3244</v>
      </c>
      <c r="E16" t="s">
        <v>3278</v>
      </c>
      <c r="F16" t="s">
        <v>4890</v>
      </c>
      <c r="G16">
        <v>26</v>
      </c>
      <c r="H16" t="s">
        <v>6502</v>
      </c>
      <c r="I16">
        <v>27</v>
      </c>
      <c r="J16" t="s">
        <v>8114</v>
      </c>
      <c r="K16" t="s">
        <v>9712</v>
      </c>
      <c r="L16" t="s">
        <v>9730</v>
      </c>
      <c r="M16">
        <v>2</v>
      </c>
      <c r="N16" s="1">
        <v>44571.478901668008</v>
      </c>
      <c r="O16">
        <v>84.762135496661571</v>
      </c>
      <c r="P16" t="s">
        <v>9745</v>
      </c>
      <c r="Q16" s="1">
        <v>44571.478903157069</v>
      </c>
      <c r="R16" s="1">
        <v>44571.478903630501</v>
      </c>
      <c r="S16" t="s">
        <v>11357</v>
      </c>
    </row>
    <row r="17" spans="1:19" x14ac:dyDescent="0.25">
      <c r="A17" t="s">
        <v>15</v>
      </c>
      <c r="B17" t="s">
        <v>1627</v>
      </c>
      <c r="C17" t="s">
        <v>3224</v>
      </c>
      <c r="D17" t="s">
        <v>3244</v>
      </c>
      <c r="E17" t="s">
        <v>3279</v>
      </c>
      <c r="F17" t="s">
        <v>4891</v>
      </c>
      <c r="G17">
        <v>83</v>
      </c>
      <c r="H17" t="s">
        <v>6503</v>
      </c>
      <c r="I17">
        <v>74</v>
      </c>
      <c r="J17" t="s">
        <v>8115</v>
      </c>
      <c r="K17" t="s">
        <v>9712</v>
      </c>
      <c r="L17" t="s">
        <v>9730</v>
      </c>
      <c r="M17">
        <v>87</v>
      </c>
      <c r="N17" s="1">
        <v>44571.478901668008</v>
      </c>
      <c r="O17">
        <v>65.33015578631867</v>
      </c>
      <c r="P17" t="s">
        <v>9746</v>
      </c>
      <c r="Q17" s="1">
        <v>44571.478903157069</v>
      </c>
      <c r="R17" s="1">
        <v>44571.478903630501</v>
      </c>
      <c r="S17" t="s">
        <v>11358</v>
      </c>
    </row>
    <row r="18" spans="1:19" x14ac:dyDescent="0.25">
      <c r="A18" t="s">
        <v>16</v>
      </c>
      <c r="B18" t="s">
        <v>1628</v>
      </c>
      <c r="C18" t="s">
        <v>3224</v>
      </c>
      <c r="D18" t="s">
        <v>3244</v>
      </c>
      <c r="E18" t="s">
        <v>3280</v>
      </c>
      <c r="F18" t="s">
        <v>4892</v>
      </c>
      <c r="G18">
        <v>21</v>
      </c>
      <c r="H18" t="s">
        <v>6504</v>
      </c>
      <c r="I18">
        <v>21</v>
      </c>
      <c r="J18" t="s">
        <v>8116</v>
      </c>
      <c r="K18" t="s">
        <v>9712</v>
      </c>
      <c r="L18" t="s">
        <v>9730</v>
      </c>
      <c r="M18">
        <v>28</v>
      </c>
      <c r="N18" s="1">
        <v>44571.478901668008</v>
      </c>
      <c r="O18">
        <v>11.93537655037745</v>
      </c>
      <c r="P18" t="s">
        <v>9747</v>
      </c>
      <c r="Q18" s="1">
        <v>44571.478903157069</v>
      </c>
      <c r="R18" s="1">
        <v>44571.478903630501</v>
      </c>
      <c r="S18" t="s">
        <v>11359</v>
      </c>
    </row>
    <row r="19" spans="1:19" x14ac:dyDescent="0.25">
      <c r="A19" t="s">
        <v>17</v>
      </c>
      <c r="B19" t="s">
        <v>1629</v>
      </c>
      <c r="C19" t="s">
        <v>3224</v>
      </c>
      <c r="D19" t="s">
        <v>3244</v>
      </c>
      <c r="E19" t="s">
        <v>3281</v>
      </c>
      <c r="F19" t="s">
        <v>4893</v>
      </c>
      <c r="G19">
        <v>69</v>
      </c>
      <c r="H19" t="s">
        <v>6505</v>
      </c>
      <c r="I19">
        <v>4</v>
      </c>
      <c r="J19" t="s">
        <v>8117</v>
      </c>
      <c r="K19" t="s">
        <v>9712</v>
      </c>
      <c r="L19" t="s">
        <v>9730</v>
      </c>
      <c r="M19">
        <v>79</v>
      </c>
      <c r="N19" s="1">
        <v>44571.478901668008</v>
      </c>
      <c r="O19">
        <v>15.206737854973641</v>
      </c>
      <c r="P19" t="s">
        <v>9748</v>
      </c>
      <c r="Q19" s="1">
        <v>44571.478903157069</v>
      </c>
      <c r="R19" s="1">
        <v>44571.478903630501</v>
      </c>
      <c r="S19" t="s">
        <v>11360</v>
      </c>
    </row>
    <row r="20" spans="1:19" x14ac:dyDescent="0.25">
      <c r="A20" t="s">
        <v>18</v>
      </c>
      <c r="B20" t="s">
        <v>1630</v>
      </c>
      <c r="C20" t="s">
        <v>3224</v>
      </c>
      <c r="D20" t="s">
        <v>3244</v>
      </c>
      <c r="E20" t="s">
        <v>3282</v>
      </c>
      <c r="F20" t="s">
        <v>4894</v>
      </c>
      <c r="G20">
        <v>58</v>
      </c>
      <c r="H20" t="s">
        <v>6506</v>
      </c>
      <c r="I20">
        <v>100</v>
      </c>
      <c r="J20" t="s">
        <v>8118</v>
      </c>
      <c r="K20" t="s">
        <v>9712</v>
      </c>
      <c r="L20" t="s">
        <v>9730</v>
      </c>
      <c r="M20">
        <v>63</v>
      </c>
      <c r="N20" s="1">
        <v>44571.478901668008</v>
      </c>
      <c r="O20">
        <v>71.045609226272987</v>
      </c>
      <c r="P20" t="s">
        <v>9749</v>
      </c>
      <c r="Q20" s="1">
        <v>44571.478903157069</v>
      </c>
      <c r="R20" s="1">
        <v>44571.478903630501</v>
      </c>
      <c r="S20" t="s">
        <v>11361</v>
      </c>
    </row>
    <row r="21" spans="1:19" x14ac:dyDescent="0.25">
      <c r="A21" t="s">
        <v>19</v>
      </c>
      <c r="B21" t="s">
        <v>1631</v>
      </c>
      <c r="C21" t="s">
        <v>3224</v>
      </c>
      <c r="D21" t="s">
        <v>3244</v>
      </c>
      <c r="E21" t="s">
        <v>3283</v>
      </c>
      <c r="F21" t="s">
        <v>4895</v>
      </c>
      <c r="G21">
        <v>14</v>
      </c>
      <c r="H21" t="s">
        <v>6507</v>
      </c>
      <c r="I21">
        <v>100</v>
      </c>
      <c r="J21" t="s">
        <v>8119</v>
      </c>
      <c r="K21" t="s">
        <v>9712</v>
      </c>
      <c r="L21" t="s">
        <v>9730</v>
      </c>
      <c r="M21">
        <v>8</v>
      </c>
      <c r="N21" s="1">
        <v>44571.478901668008</v>
      </c>
      <c r="O21">
        <v>15.797221088093099</v>
      </c>
      <c r="P21" t="s">
        <v>9750</v>
      </c>
      <c r="Q21" s="1">
        <v>44571.478903157069</v>
      </c>
      <c r="R21" s="1">
        <v>44571.478903630501</v>
      </c>
      <c r="S21" t="s">
        <v>11362</v>
      </c>
    </row>
    <row r="22" spans="1:19" x14ac:dyDescent="0.25">
      <c r="A22" t="s">
        <v>20</v>
      </c>
      <c r="B22" t="s">
        <v>1632</v>
      </c>
      <c r="C22" t="s">
        <v>3224</v>
      </c>
      <c r="D22" t="s">
        <v>3244</v>
      </c>
      <c r="E22" t="s">
        <v>3284</v>
      </c>
      <c r="F22" t="s">
        <v>4896</v>
      </c>
      <c r="G22">
        <v>35</v>
      </c>
      <c r="H22" t="s">
        <v>6508</v>
      </c>
      <c r="I22">
        <v>52</v>
      </c>
      <c r="J22" t="s">
        <v>8120</v>
      </c>
      <c r="K22" t="s">
        <v>9712</v>
      </c>
      <c r="L22" t="s">
        <v>9730</v>
      </c>
      <c r="M22">
        <v>2</v>
      </c>
      <c r="N22" s="1">
        <v>44571.478901668008</v>
      </c>
      <c r="O22">
        <v>88.792895784101319</v>
      </c>
      <c r="P22" t="s">
        <v>9751</v>
      </c>
      <c r="Q22" s="1">
        <v>44571.478903157069</v>
      </c>
      <c r="R22" s="1">
        <v>44571.478903630501</v>
      </c>
      <c r="S22" t="s">
        <v>11363</v>
      </c>
    </row>
    <row r="23" spans="1:19" x14ac:dyDescent="0.25">
      <c r="A23" t="s">
        <v>21</v>
      </c>
      <c r="B23" t="s">
        <v>1633</v>
      </c>
      <c r="C23" t="s">
        <v>3224</v>
      </c>
      <c r="D23" t="s">
        <v>3244</v>
      </c>
      <c r="E23" t="s">
        <v>3285</v>
      </c>
      <c r="F23" t="s">
        <v>4897</v>
      </c>
      <c r="G23">
        <v>38</v>
      </c>
      <c r="H23" t="s">
        <v>6509</v>
      </c>
      <c r="I23">
        <v>44</v>
      </c>
      <c r="J23" t="s">
        <v>8121</v>
      </c>
      <c r="K23" t="s">
        <v>9712</v>
      </c>
      <c r="L23" t="s">
        <v>9730</v>
      </c>
      <c r="M23">
        <v>52</v>
      </c>
      <c r="N23" s="1">
        <v>44571.478901668008</v>
      </c>
      <c r="O23">
        <v>50.319763169973378</v>
      </c>
      <c r="P23" t="s">
        <v>9752</v>
      </c>
      <c r="Q23" s="1">
        <v>44571.478903157069</v>
      </c>
      <c r="R23" s="1">
        <v>44571.478903630501</v>
      </c>
      <c r="S23" t="s">
        <v>11364</v>
      </c>
    </row>
    <row r="24" spans="1:19" x14ac:dyDescent="0.25">
      <c r="A24" t="s">
        <v>22</v>
      </c>
      <c r="B24" t="s">
        <v>1634</v>
      </c>
      <c r="C24" t="s">
        <v>3224</v>
      </c>
      <c r="D24" t="s">
        <v>3244</v>
      </c>
      <c r="E24" t="s">
        <v>3286</v>
      </c>
      <c r="F24" t="s">
        <v>4898</v>
      </c>
      <c r="G24">
        <v>90</v>
      </c>
      <c r="H24" t="s">
        <v>6510</v>
      </c>
      <c r="I24">
        <v>8</v>
      </c>
      <c r="J24" t="s">
        <v>8122</v>
      </c>
      <c r="K24" t="s">
        <v>9712</v>
      </c>
      <c r="L24" t="s">
        <v>9730</v>
      </c>
      <c r="M24">
        <v>72</v>
      </c>
      <c r="N24" s="1">
        <v>44571.478901668008</v>
      </c>
      <c r="O24">
        <v>16.778100576004881</v>
      </c>
      <c r="P24" t="s">
        <v>9753</v>
      </c>
      <c r="Q24" s="1">
        <v>44571.478903168783</v>
      </c>
      <c r="R24" s="1">
        <v>44571.478903630501</v>
      </c>
      <c r="S24" t="s">
        <v>11365</v>
      </c>
    </row>
    <row r="25" spans="1:19" x14ac:dyDescent="0.25">
      <c r="A25" t="s">
        <v>23</v>
      </c>
      <c r="B25" t="s">
        <v>1635</v>
      </c>
      <c r="C25" t="s">
        <v>3224</v>
      </c>
      <c r="D25" t="s">
        <v>3244</v>
      </c>
      <c r="E25" t="s">
        <v>3287</v>
      </c>
      <c r="F25" t="s">
        <v>4899</v>
      </c>
      <c r="G25">
        <v>20</v>
      </c>
      <c r="H25" t="s">
        <v>6511</v>
      </c>
      <c r="I25">
        <v>36</v>
      </c>
      <c r="J25" t="s">
        <v>8123</v>
      </c>
      <c r="K25" t="s">
        <v>9712</v>
      </c>
      <c r="L25" t="s">
        <v>9730</v>
      </c>
      <c r="M25">
        <v>93</v>
      </c>
      <c r="N25" s="1">
        <v>44571.478901668008</v>
      </c>
      <c r="O25">
        <v>25.395144188227331</v>
      </c>
      <c r="P25" t="s">
        <v>9754</v>
      </c>
      <c r="Q25" s="1">
        <v>44571.478903168783</v>
      </c>
      <c r="R25" s="1">
        <v>44571.478903630501</v>
      </c>
      <c r="S25" t="s">
        <v>11366</v>
      </c>
    </row>
    <row r="26" spans="1:19" x14ac:dyDescent="0.25">
      <c r="A26" t="s">
        <v>24</v>
      </c>
      <c r="B26" t="s">
        <v>1636</v>
      </c>
      <c r="C26" t="s">
        <v>3224</v>
      </c>
      <c r="D26" t="s">
        <v>3244</v>
      </c>
      <c r="E26" t="s">
        <v>3288</v>
      </c>
      <c r="F26" t="s">
        <v>4900</v>
      </c>
      <c r="G26">
        <v>96</v>
      </c>
      <c r="H26" t="s">
        <v>6512</v>
      </c>
      <c r="I26">
        <v>4</v>
      </c>
      <c r="J26" t="s">
        <v>8124</v>
      </c>
      <c r="K26" t="s">
        <v>9712</v>
      </c>
      <c r="L26" t="s">
        <v>9730</v>
      </c>
      <c r="M26">
        <v>5</v>
      </c>
      <c r="N26" s="1">
        <v>44571.478901668008</v>
      </c>
      <c r="O26">
        <v>57.081207290776213</v>
      </c>
      <c r="P26" t="s">
        <v>9755</v>
      </c>
      <c r="Q26" s="1">
        <v>44571.478903168783</v>
      </c>
      <c r="R26" s="1">
        <v>44571.478903630501</v>
      </c>
      <c r="S26" t="s">
        <v>11367</v>
      </c>
    </row>
    <row r="27" spans="1:19" x14ac:dyDescent="0.25">
      <c r="A27" t="s">
        <v>25</v>
      </c>
      <c r="B27" t="s">
        <v>1637</v>
      </c>
      <c r="C27" t="s">
        <v>3224</v>
      </c>
      <c r="D27" t="s">
        <v>3244</v>
      </c>
      <c r="E27" t="s">
        <v>3289</v>
      </c>
      <c r="F27" t="s">
        <v>4901</v>
      </c>
      <c r="G27">
        <v>74</v>
      </c>
      <c r="H27" t="s">
        <v>6513</v>
      </c>
      <c r="I27">
        <v>64</v>
      </c>
      <c r="J27" t="s">
        <v>8125</v>
      </c>
      <c r="K27" t="s">
        <v>9712</v>
      </c>
      <c r="L27" t="s">
        <v>9730</v>
      </c>
      <c r="M27">
        <v>18</v>
      </c>
      <c r="N27" s="1">
        <v>44571.478901668008</v>
      </c>
      <c r="O27">
        <v>54.46574754380665</v>
      </c>
      <c r="P27" t="s">
        <v>9756</v>
      </c>
      <c r="Q27" s="1">
        <v>44571.478903168783</v>
      </c>
      <c r="R27" s="1">
        <v>44571.478903630501</v>
      </c>
      <c r="S27" t="s">
        <v>11368</v>
      </c>
    </row>
    <row r="28" spans="1:19" x14ac:dyDescent="0.25">
      <c r="A28" t="s">
        <v>26</v>
      </c>
      <c r="B28" t="s">
        <v>1638</v>
      </c>
      <c r="C28" t="s">
        <v>3224</v>
      </c>
      <c r="D28" t="s">
        <v>3244</v>
      </c>
      <c r="E28" t="s">
        <v>3290</v>
      </c>
      <c r="F28" t="s">
        <v>4902</v>
      </c>
      <c r="G28">
        <v>92</v>
      </c>
      <c r="H28" t="s">
        <v>6514</v>
      </c>
      <c r="I28">
        <v>97</v>
      </c>
      <c r="J28" t="s">
        <v>8126</v>
      </c>
      <c r="K28" t="s">
        <v>9712</v>
      </c>
      <c r="L28" t="s">
        <v>9730</v>
      </c>
      <c r="M28">
        <v>65</v>
      </c>
      <c r="N28" s="1">
        <v>44571.478901668008</v>
      </c>
      <c r="O28">
        <v>78.304941067957827</v>
      </c>
      <c r="P28" t="s">
        <v>9757</v>
      </c>
      <c r="Q28" s="1">
        <v>44571.478903168783</v>
      </c>
      <c r="R28" s="1">
        <v>44571.478903630501</v>
      </c>
      <c r="S28" t="s">
        <v>11369</v>
      </c>
    </row>
    <row r="29" spans="1:19" x14ac:dyDescent="0.25">
      <c r="A29" t="s">
        <v>27</v>
      </c>
      <c r="B29" t="s">
        <v>1639</v>
      </c>
      <c r="C29" t="s">
        <v>3224</v>
      </c>
      <c r="D29" t="s">
        <v>3244</v>
      </c>
      <c r="E29" t="s">
        <v>3291</v>
      </c>
      <c r="F29" t="s">
        <v>4903</v>
      </c>
      <c r="G29">
        <v>28</v>
      </c>
      <c r="H29" t="s">
        <v>6515</v>
      </c>
      <c r="I29">
        <v>31</v>
      </c>
      <c r="J29" t="s">
        <v>8127</v>
      </c>
      <c r="K29" t="s">
        <v>9712</v>
      </c>
      <c r="L29" t="s">
        <v>9730</v>
      </c>
      <c r="M29">
        <v>64</v>
      </c>
      <c r="N29" s="1">
        <v>44571.478901668008</v>
      </c>
      <c r="O29">
        <v>14.533769557044581</v>
      </c>
      <c r="P29" t="s">
        <v>9758</v>
      </c>
      <c r="Q29" s="1">
        <v>44571.478903168783</v>
      </c>
      <c r="R29" s="1">
        <v>44571.478903630501</v>
      </c>
      <c r="S29" t="s">
        <v>11370</v>
      </c>
    </row>
    <row r="30" spans="1:19" x14ac:dyDescent="0.25">
      <c r="A30" t="s">
        <v>28</v>
      </c>
      <c r="B30" t="s">
        <v>1640</v>
      </c>
      <c r="C30" t="s">
        <v>3224</v>
      </c>
      <c r="D30" t="s">
        <v>3244</v>
      </c>
      <c r="E30" t="s">
        <v>3292</v>
      </c>
      <c r="F30" t="s">
        <v>4904</v>
      </c>
      <c r="G30">
        <v>61</v>
      </c>
      <c r="H30" t="s">
        <v>6516</v>
      </c>
      <c r="I30">
        <v>5</v>
      </c>
      <c r="J30" t="s">
        <v>8128</v>
      </c>
      <c r="K30" t="s">
        <v>9712</v>
      </c>
      <c r="L30" t="s">
        <v>9730</v>
      </c>
      <c r="M30">
        <v>53</v>
      </c>
      <c r="N30" s="1">
        <v>44571.478901668008</v>
      </c>
      <c r="O30">
        <v>58.852149017270328</v>
      </c>
      <c r="P30" t="s">
        <v>9759</v>
      </c>
      <c r="Q30" s="1">
        <v>44571.478903168783</v>
      </c>
      <c r="R30" s="1">
        <v>44571.478903630501</v>
      </c>
      <c r="S30" t="s">
        <v>11371</v>
      </c>
    </row>
    <row r="31" spans="1:19" x14ac:dyDescent="0.25">
      <c r="A31" t="s">
        <v>29</v>
      </c>
      <c r="B31" t="s">
        <v>1641</v>
      </c>
      <c r="C31" t="s">
        <v>3224</v>
      </c>
      <c r="D31" t="s">
        <v>3244</v>
      </c>
      <c r="E31" t="s">
        <v>3293</v>
      </c>
      <c r="F31" t="s">
        <v>4905</v>
      </c>
      <c r="G31">
        <v>61</v>
      </c>
      <c r="H31" t="s">
        <v>6517</v>
      </c>
      <c r="I31">
        <v>59</v>
      </c>
      <c r="J31" t="s">
        <v>8129</v>
      </c>
      <c r="K31" t="s">
        <v>9712</v>
      </c>
      <c r="L31" t="s">
        <v>9730</v>
      </c>
      <c r="M31">
        <v>59</v>
      </c>
      <c r="N31" s="1">
        <v>44571.478901668008</v>
      </c>
      <c r="O31">
        <v>48.841383322645463</v>
      </c>
      <c r="P31" t="s">
        <v>9760</v>
      </c>
      <c r="Q31" s="1">
        <v>44571.478903168783</v>
      </c>
      <c r="R31" s="1">
        <v>44571.478903630501</v>
      </c>
      <c r="S31" t="s">
        <v>11372</v>
      </c>
    </row>
    <row r="32" spans="1:19" x14ac:dyDescent="0.25">
      <c r="A32" t="s">
        <v>30</v>
      </c>
      <c r="B32" t="s">
        <v>1642</v>
      </c>
      <c r="C32" t="s">
        <v>3224</v>
      </c>
      <c r="D32" t="s">
        <v>3244</v>
      </c>
      <c r="E32" t="s">
        <v>3294</v>
      </c>
      <c r="F32" t="s">
        <v>4906</v>
      </c>
      <c r="G32">
        <v>51</v>
      </c>
      <c r="H32" t="s">
        <v>6518</v>
      </c>
      <c r="I32">
        <v>6</v>
      </c>
      <c r="J32" t="s">
        <v>8130</v>
      </c>
      <c r="K32" t="s">
        <v>9712</v>
      </c>
      <c r="L32" t="s">
        <v>9730</v>
      </c>
      <c r="M32">
        <v>29</v>
      </c>
      <c r="N32" s="1">
        <v>44571.478901668008</v>
      </c>
      <c r="O32">
        <v>98.728842854765801</v>
      </c>
      <c r="P32" t="s">
        <v>9761</v>
      </c>
      <c r="Q32" s="1">
        <v>44571.478903168783</v>
      </c>
      <c r="R32" s="1">
        <v>44571.478903630501</v>
      </c>
      <c r="S32" t="s">
        <v>11373</v>
      </c>
    </row>
    <row r="33" spans="1:19" x14ac:dyDescent="0.25">
      <c r="A33" t="s">
        <v>31</v>
      </c>
      <c r="B33" t="s">
        <v>1643</v>
      </c>
      <c r="C33" t="s">
        <v>3224</v>
      </c>
      <c r="D33" t="s">
        <v>3244</v>
      </c>
      <c r="E33" t="s">
        <v>3295</v>
      </c>
      <c r="F33" t="s">
        <v>4907</v>
      </c>
      <c r="G33">
        <v>63</v>
      </c>
      <c r="H33" t="s">
        <v>6519</v>
      </c>
      <c r="I33">
        <v>17</v>
      </c>
      <c r="J33" t="s">
        <v>8131</v>
      </c>
      <c r="K33" t="s">
        <v>9712</v>
      </c>
      <c r="L33" t="s">
        <v>9730</v>
      </c>
      <c r="M33">
        <v>6</v>
      </c>
      <c r="N33" s="1">
        <v>44571.478901668008</v>
      </c>
      <c r="O33">
        <v>12.84974267126444</v>
      </c>
      <c r="P33" t="s">
        <v>9762</v>
      </c>
      <c r="Q33" s="1">
        <v>44571.478903168783</v>
      </c>
      <c r="R33" s="1">
        <v>44571.478903630501</v>
      </c>
      <c r="S33" t="s">
        <v>11374</v>
      </c>
    </row>
    <row r="34" spans="1:19" x14ac:dyDescent="0.25">
      <c r="A34" t="s">
        <v>32</v>
      </c>
      <c r="B34" t="s">
        <v>1644</v>
      </c>
      <c r="C34" t="s">
        <v>3224</v>
      </c>
      <c r="D34" t="s">
        <v>3244</v>
      </c>
      <c r="E34" t="s">
        <v>3296</v>
      </c>
      <c r="F34" t="s">
        <v>4908</v>
      </c>
      <c r="G34">
        <v>91</v>
      </c>
      <c r="H34" t="s">
        <v>6520</v>
      </c>
      <c r="I34">
        <v>47</v>
      </c>
      <c r="J34" t="s">
        <v>8132</v>
      </c>
      <c r="K34" t="s">
        <v>9712</v>
      </c>
      <c r="L34" t="s">
        <v>9730</v>
      </c>
      <c r="M34">
        <v>35</v>
      </c>
      <c r="N34" s="1">
        <v>44571.478901668008</v>
      </c>
      <c r="O34">
        <v>16.416958733646752</v>
      </c>
      <c r="P34" t="s">
        <v>9763</v>
      </c>
      <c r="Q34" s="1">
        <v>44571.478903168783</v>
      </c>
      <c r="R34" s="1">
        <v>44571.478903630501</v>
      </c>
      <c r="S34" t="s">
        <v>11375</v>
      </c>
    </row>
    <row r="35" spans="1:19" x14ac:dyDescent="0.25">
      <c r="A35" t="s">
        <v>33</v>
      </c>
      <c r="B35" t="s">
        <v>1645</v>
      </c>
      <c r="C35" t="s">
        <v>3224</v>
      </c>
      <c r="D35" t="s">
        <v>3244</v>
      </c>
      <c r="E35" t="s">
        <v>3297</v>
      </c>
      <c r="F35" t="s">
        <v>4909</v>
      </c>
      <c r="G35">
        <v>45</v>
      </c>
      <c r="H35" t="s">
        <v>6521</v>
      </c>
      <c r="I35">
        <v>43</v>
      </c>
      <c r="J35" t="s">
        <v>8133</v>
      </c>
      <c r="K35" t="s">
        <v>9712</v>
      </c>
      <c r="L35" t="s">
        <v>9730</v>
      </c>
      <c r="M35">
        <v>20</v>
      </c>
      <c r="N35" s="1">
        <v>44571.478901668008</v>
      </c>
      <c r="O35">
        <v>96.522522674367565</v>
      </c>
      <c r="P35" t="s">
        <v>9764</v>
      </c>
      <c r="Q35" s="1">
        <v>44571.478903168783</v>
      </c>
      <c r="R35" s="1">
        <v>44571.478903630501</v>
      </c>
      <c r="S35" t="s">
        <v>11376</v>
      </c>
    </row>
    <row r="36" spans="1:19" x14ac:dyDescent="0.25">
      <c r="A36" t="s">
        <v>34</v>
      </c>
      <c r="B36" t="s">
        <v>1646</v>
      </c>
      <c r="C36" t="s">
        <v>3224</v>
      </c>
      <c r="D36" t="s">
        <v>3244</v>
      </c>
      <c r="E36" t="s">
        <v>3298</v>
      </c>
      <c r="F36" t="s">
        <v>4910</v>
      </c>
      <c r="G36">
        <v>10</v>
      </c>
      <c r="H36" t="s">
        <v>6522</v>
      </c>
      <c r="I36">
        <v>24</v>
      </c>
      <c r="J36" t="s">
        <v>8134</v>
      </c>
      <c r="K36" t="s">
        <v>9712</v>
      </c>
      <c r="L36" t="s">
        <v>9730</v>
      </c>
      <c r="M36">
        <v>29</v>
      </c>
      <c r="N36" s="1">
        <v>44571.478901668008</v>
      </c>
      <c r="O36">
        <v>2.024759238928509</v>
      </c>
      <c r="P36" t="s">
        <v>9765</v>
      </c>
      <c r="Q36" s="1">
        <v>44571.478903168783</v>
      </c>
      <c r="R36" s="1">
        <v>44571.478903630501</v>
      </c>
      <c r="S36" t="s">
        <v>11377</v>
      </c>
    </row>
    <row r="37" spans="1:19" x14ac:dyDescent="0.25">
      <c r="A37" t="s">
        <v>35</v>
      </c>
      <c r="B37" t="s">
        <v>1647</v>
      </c>
      <c r="C37" t="s">
        <v>3224</v>
      </c>
      <c r="D37" t="s">
        <v>3244</v>
      </c>
      <c r="E37" t="s">
        <v>3299</v>
      </c>
      <c r="F37" t="s">
        <v>4911</v>
      </c>
      <c r="G37">
        <v>72</v>
      </c>
      <c r="H37" t="s">
        <v>6523</v>
      </c>
      <c r="I37">
        <v>41</v>
      </c>
      <c r="J37" t="s">
        <v>8135</v>
      </c>
      <c r="K37" t="s">
        <v>9712</v>
      </c>
      <c r="L37" t="s">
        <v>9730</v>
      </c>
      <c r="M37">
        <v>20</v>
      </c>
      <c r="N37" s="1">
        <v>44571.478901668008</v>
      </c>
      <c r="O37">
        <v>85.956327941593855</v>
      </c>
      <c r="P37" t="s">
        <v>9766</v>
      </c>
      <c r="Q37" s="1">
        <v>44571.478903168783</v>
      </c>
      <c r="R37" s="1">
        <v>44571.478903630501</v>
      </c>
      <c r="S37" t="s">
        <v>11378</v>
      </c>
    </row>
    <row r="38" spans="1:19" x14ac:dyDescent="0.25">
      <c r="A38" t="s">
        <v>36</v>
      </c>
      <c r="B38" t="s">
        <v>1648</v>
      </c>
      <c r="C38" t="s">
        <v>3224</v>
      </c>
      <c r="D38" t="s">
        <v>3244</v>
      </c>
      <c r="E38" t="s">
        <v>3300</v>
      </c>
      <c r="F38" t="s">
        <v>4912</v>
      </c>
      <c r="G38">
        <v>68</v>
      </c>
      <c r="H38" t="s">
        <v>6524</v>
      </c>
      <c r="I38">
        <v>13</v>
      </c>
      <c r="J38" t="s">
        <v>8136</v>
      </c>
      <c r="K38" t="s">
        <v>9712</v>
      </c>
      <c r="L38" t="s">
        <v>9730</v>
      </c>
      <c r="M38">
        <v>67</v>
      </c>
      <c r="N38" s="1">
        <v>44571.478901668008</v>
      </c>
      <c r="O38">
        <v>90.265502371818556</v>
      </c>
      <c r="P38" t="s">
        <v>9767</v>
      </c>
      <c r="Q38" s="1">
        <v>44571.478903168783</v>
      </c>
      <c r="R38" s="1">
        <v>44571.478903630501</v>
      </c>
      <c r="S38" t="s">
        <v>11379</v>
      </c>
    </row>
    <row r="39" spans="1:19" x14ac:dyDescent="0.25">
      <c r="A39" t="s">
        <v>37</v>
      </c>
      <c r="B39" t="s">
        <v>1649</v>
      </c>
      <c r="C39" t="s">
        <v>3224</v>
      </c>
      <c r="D39" t="s">
        <v>3244</v>
      </c>
      <c r="E39" t="s">
        <v>3301</v>
      </c>
      <c r="F39" t="s">
        <v>4913</v>
      </c>
      <c r="G39">
        <v>100</v>
      </c>
      <c r="H39" t="s">
        <v>6525</v>
      </c>
      <c r="I39">
        <v>52</v>
      </c>
      <c r="J39" t="s">
        <v>8137</v>
      </c>
      <c r="K39" t="s">
        <v>9712</v>
      </c>
      <c r="L39" t="s">
        <v>9730</v>
      </c>
      <c r="M39">
        <v>1</v>
      </c>
      <c r="N39" s="1">
        <v>44571.478901668008</v>
      </c>
      <c r="O39">
        <v>44.094189635056388</v>
      </c>
      <c r="P39" t="s">
        <v>9768</v>
      </c>
      <c r="Q39" s="1">
        <v>44571.478903168783</v>
      </c>
      <c r="R39" s="1">
        <v>44571.478903630501</v>
      </c>
      <c r="S39" t="s">
        <v>11380</v>
      </c>
    </row>
    <row r="40" spans="1:19" x14ac:dyDescent="0.25">
      <c r="A40" t="s">
        <v>38</v>
      </c>
      <c r="B40" t="s">
        <v>1650</v>
      </c>
      <c r="C40" t="s">
        <v>3224</v>
      </c>
      <c r="D40" t="s">
        <v>3244</v>
      </c>
      <c r="E40" t="s">
        <v>3302</v>
      </c>
      <c r="F40" t="s">
        <v>4914</v>
      </c>
      <c r="G40">
        <v>36</v>
      </c>
      <c r="H40" t="s">
        <v>6526</v>
      </c>
      <c r="I40">
        <v>3</v>
      </c>
      <c r="J40" t="s">
        <v>8138</v>
      </c>
      <c r="K40" t="s">
        <v>9712</v>
      </c>
      <c r="L40" t="s">
        <v>9730</v>
      </c>
      <c r="M40">
        <v>87</v>
      </c>
      <c r="N40" s="1">
        <v>44571.478901668008</v>
      </c>
      <c r="O40">
        <v>10.21318561328177</v>
      </c>
      <c r="P40" t="s">
        <v>9769</v>
      </c>
      <c r="Q40" s="1">
        <v>44571.478903168783</v>
      </c>
      <c r="R40" s="1">
        <v>44571.478903630501</v>
      </c>
      <c r="S40" t="s">
        <v>11381</v>
      </c>
    </row>
    <row r="41" spans="1:19" x14ac:dyDescent="0.25">
      <c r="A41" t="s">
        <v>39</v>
      </c>
      <c r="B41" t="s">
        <v>1651</v>
      </c>
      <c r="C41" t="s">
        <v>3224</v>
      </c>
      <c r="D41" t="s">
        <v>3244</v>
      </c>
      <c r="E41" t="s">
        <v>3303</v>
      </c>
      <c r="F41" t="s">
        <v>4915</v>
      </c>
      <c r="G41">
        <v>21</v>
      </c>
      <c r="H41" t="s">
        <v>6527</v>
      </c>
      <c r="I41">
        <v>44</v>
      </c>
      <c r="J41" t="s">
        <v>8139</v>
      </c>
      <c r="K41" t="s">
        <v>9712</v>
      </c>
      <c r="L41" t="s">
        <v>9730</v>
      </c>
      <c r="M41">
        <v>100</v>
      </c>
      <c r="N41" s="1">
        <v>44571.478901668008</v>
      </c>
      <c r="O41">
        <v>7.972265927427169</v>
      </c>
      <c r="P41" t="s">
        <v>9770</v>
      </c>
      <c r="Q41" s="1">
        <v>44571.478903168783</v>
      </c>
      <c r="R41" s="1">
        <v>44571.478903630501</v>
      </c>
      <c r="S41" t="s">
        <v>11382</v>
      </c>
    </row>
    <row r="42" spans="1:19" x14ac:dyDescent="0.25">
      <c r="A42" t="s">
        <v>40</v>
      </c>
      <c r="B42" t="s">
        <v>1652</v>
      </c>
      <c r="C42" t="s">
        <v>3224</v>
      </c>
      <c r="D42" t="s">
        <v>3244</v>
      </c>
      <c r="E42" t="s">
        <v>3304</v>
      </c>
      <c r="F42" t="s">
        <v>4916</v>
      </c>
      <c r="G42">
        <v>34</v>
      </c>
      <c r="H42" t="s">
        <v>6528</v>
      </c>
      <c r="I42">
        <v>70</v>
      </c>
      <c r="J42" t="s">
        <v>8140</v>
      </c>
      <c r="K42" t="s">
        <v>9712</v>
      </c>
      <c r="L42" t="s">
        <v>9730</v>
      </c>
      <c r="M42">
        <v>92</v>
      </c>
      <c r="N42" s="1">
        <v>44571.478901668008</v>
      </c>
      <c r="O42">
        <v>4.5475859765224946</v>
      </c>
      <c r="P42" t="s">
        <v>9771</v>
      </c>
      <c r="Q42" s="1">
        <v>44571.478903168783</v>
      </c>
      <c r="R42" s="1">
        <v>44571.478903630501</v>
      </c>
      <c r="S42" t="s">
        <v>11383</v>
      </c>
    </row>
    <row r="43" spans="1:19" x14ac:dyDescent="0.25">
      <c r="A43" t="s">
        <v>41</v>
      </c>
      <c r="B43" t="s">
        <v>1653</v>
      </c>
      <c r="C43" t="s">
        <v>3224</v>
      </c>
      <c r="D43" t="s">
        <v>3244</v>
      </c>
      <c r="E43" t="s">
        <v>3305</v>
      </c>
      <c r="F43" t="s">
        <v>4917</v>
      </c>
      <c r="G43">
        <v>91</v>
      </c>
      <c r="H43" t="s">
        <v>6529</v>
      </c>
      <c r="I43">
        <v>85</v>
      </c>
      <c r="J43" t="s">
        <v>8141</v>
      </c>
      <c r="K43" t="s">
        <v>9712</v>
      </c>
      <c r="L43" t="s">
        <v>9730</v>
      </c>
      <c r="M43">
        <v>39</v>
      </c>
      <c r="N43" s="1">
        <v>44571.478901668008</v>
      </c>
      <c r="O43">
        <v>39.996603039540638</v>
      </c>
      <c r="P43" t="s">
        <v>9772</v>
      </c>
      <c r="Q43" s="1">
        <v>44571.478903168783</v>
      </c>
      <c r="R43" s="1">
        <v>44571.478903630501</v>
      </c>
      <c r="S43" t="s">
        <v>11384</v>
      </c>
    </row>
    <row r="44" spans="1:19" x14ac:dyDescent="0.25">
      <c r="A44" t="s">
        <v>42</v>
      </c>
      <c r="B44" t="s">
        <v>1654</v>
      </c>
      <c r="C44" t="s">
        <v>3224</v>
      </c>
      <c r="D44" t="s">
        <v>3244</v>
      </c>
      <c r="E44" t="s">
        <v>3306</v>
      </c>
      <c r="F44" t="s">
        <v>4918</v>
      </c>
      <c r="G44">
        <v>10</v>
      </c>
      <c r="H44" t="s">
        <v>6530</v>
      </c>
      <c r="I44">
        <v>51</v>
      </c>
      <c r="J44" t="s">
        <v>8142</v>
      </c>
      <c r="K44" t="s">
        <v>9712</v>
      </c>
      <c r="L44" t="s">
        <v>9730</v>
      </c>
      <c r="M44">
        <v>70</v>
      </c>
      <c r="N44" s="1">
        <v>44571.478901668008</v>
      </c>
      <c r="O44">
        <v>66.250506383305762</v>
      </c>
      <c r="P44" t="s">
        <v>9773</v>
      </c>
      <c r="Q44" s="1">
        <v>44571.478903168783</v>
      </c>
      <c r="R44" s="1">
        <v>44571.478903630501</v>
      </c>
      <c r="S44" t="s">
        <v>11385</v>
      </c>
    </row>
    <row r="45" spans="1:19" x14ac:dyDescent="0.25">
      <c r="A45" t="s">
        <v>43</v>
      </c>
      <c r="B45" t="s">
        <v>1655</v>
      </c>
      <c r="C45" t="s">
        <v>3224</v>
      </c>
      <c r="D45" t="s">
        <v>3244</v>
      </c>
      <c r="E45" t="s">
        <v>3307</v>
      </c>
      <c r="F45" t="s">
        <v>4919</v>
      </c>
      <c r="G45">
        <v>27</v>
      </c>
      <c r="H45" t="s">
        <v>6531</v>
      </c>
      <c r="I45">
        <v>3</v>
      </c>
      <c r="J45" t="s">
        <v>8143</v>
      </c>
      <c r="K45" t="s">
        <v>9712</v>
      </c>
      <c r="L45" t="s">
        <v>9730</v>
      </c>
      <c r="M45">
        <v>45</v>
      </c>
      <c r="N45" s="1">
        <v>44571.478901668008</v>
      </c>
      <c r="O45">
        <v>28.276495971853208</v>
      </c>
      <c r="P45" t="s">
        <v>9774</v>
      </c>
      <c r="Q45" s="1">
        <v>44571.478903168783</v>
      </c>
      <c r="R45" s="1">
        <v>44571.478903630501</v>
      </c>
      <c r="S45" t="s">
        <v>11386</v>
      </c>
    </row>
    <row r="46" spans="1:19" x14ac:dyDescent="0.25">
      <c r="A46" t="s">
        <v>44</v>
      </c>
      <c r="B46" t="s">
        <v>1656</v>
      </c>
      <c r="C46" t="s">
        <v>3224</v>
      </c>
      <c r="D46" t="s">
        <v>3244</v>
      </c>
      <c r="E46" t="s">
        <v>3308</v>
      </c>
      <c r="F46" t="s">
        <v>4920</v>
      </c>
      <c r="G46">
        <v>25</v>
      </c>
      <c r="H46" t="s">
        <v>6532</v>
      </c>
      <c r="I46">
        <v>92</v>
      </c>
      <c r="J46" t="s">
        <v>8144</v>
      </c>
      <c r="K46" t="s">
        <v>9712</v>
      </c>
      <c r="L46" t="s">
        <v>9730</v>
      </c>
      <c r="M46">
        <v>96</v>
      </c>
      <c r="N46" s="1">
        <v>44571.478901668008</v>
      </c>
      <c r="O46">
        <v>23.83383496343885</v>
      </c>
      <c r="P46" t="s">
        <v>9775</v>
      </c>
      <c r="Q46" s="1">
        <v>44571.478903168783</v>
      </c>
      <c r="R46" s="1">
        <v>44571.478903630501</v>
      </c>
      <c r="S46" t="s">
        <v>11387</v>
      </c>
    </row>
    <row r="47" spans="1:19" x14ac:dyDescent="0.25">
      <c r="A47" t="s">
        <v>45</v>
      </c>
      <c r="B47" t="s">
        <v>1657</v>
      </c>
      <c r="C47" t="s">
        <v>3224</v>
      </c>
      <c r="D47" t="s">
        <v>3244</v>
      </c>
      <c r="E47" t="s">
        <v>3309</v>
      </c>
      <c r="F47" t="s">
        <v>4921</v>
      </c>
      <c r="G47">
        <v>99</v>
      </c>
      <c r="H47" t="s">
        <v>6533</v>
      </c>
      <c r="I47">
        <v>53</v>
      </c>
      <c r="J47" t="s">
        <v>8145</v>
      </c>
      <c r="K47" t="s">
        <v>9712</v>
      </c>
      <c r="L47" t="s">
        <v>9730</v>
      </c>
      <c r="M47">
        <v>86</v>
      </c>
      <c r="N47" s="1">
        <v>44571.478901668008</v>
      </c>
      <c r="O47">
        <v>41.412656890489018</v>
      </c>
      <c r="P47" t="s">
        <v>9776</v>
      </c>
      <c r="Q47" s="1">
        <v>44571.478903168783</v>
      </c>
      <c r="R47" s="1">
        <v>44571.478903630501</v>
      </c>
      <c r="S47" t="s">
        <v>11388</v>
      </c>
    </row>
    <row r="48" spans="1:19" x14ac:dyDescent="0.25">
      <c r="A48" t="s">
        <v>46</v>
      </c>
      <c r="B48" t="s">
        <v>1658</v>
      </c>
      <c r="C48" t="s">
        <v>3224</v>
      </c>
      <c r="D48" t="s">
        <v>3244</v>
      </c>
      <c r="E48" t="s">
        <v>3310</v>
      </c>
      <c r="F48" t="s">
        <v>4922</v>
      </c>
      <c r="G48">
        <v>1</v>
      </c>
      <c r="H48" t="s">
        <v>6534</v>
      </c>
      <c r="I48">
        <v>35</v>
      </c>
      <c r="J48" t="s">
        <v>8146</v>
      </c>
      <c r="K48" t="s">
        <v>9712</v>
      </c>
      <c r="L48" t="s">
        <v>9730</v>
      </c>
      <c r="M48">
        <v>72</v>
      </c>
      <c r="N48" s="1">
        <v>44571.478901668008</v>
      </c>
      <c r="O48">
        <v>17.04356369392481</v>
      </c>
      <c r="P48" t="s">
        <v>9777</v>
      </c>
      <c r="Q48" s="1">
        <v>44571.478903168783</v>
      </c>
      <c r="R48" s="1">
        <v>44571.478903630501</v>
      </c>
      <c r="S48" t="s">
        <v>11389</v>
      </c>
    </row>
    <row r="49" spans="1:19" x14ac:dyDescent="0.25">
      <c r="A49" t="s">
        <v>47</v>
      </c>
      <c r="B49" t="s">
        <v>1659</v>
      </c>
      <c r="C49" t="s">
        <v>3224</v>
      </c>
      <c r="D49" t="s">
        <v>3244</v>
      </c>
      <c r="E49" t="s">
        <v>3311</v>
      </c>
      <c r="F49" t="s">
        <v>4923</v>
      </c>
      <c r="G49">
        <v>91</v>
      </c>
      <c r="H49" t="s">
        <v>6535</v>
      </c>
      <c r="I49">
        <v>89</v>
      </c>
      <c r="J49" t="s">
        <v>8147</v>
      </c>
      <c r="K49" t="s">
        <v>9712</v>
      </c>
      <c r="L49" t="s">
        <v>9730</v>
      </c>
      <c r="M49">
        <v>80</v>
      </c>
      <c r="N49" s="1">
        <v>44571.478901668008</v>
      </c>
      <c r="O49">
        <v>55.16382511296495</v>
      </c>
      <c r="P49" t="s">
        <v>9778</v>
      </c>
      <c r="Q49" s="1">
        <v>44571.478903168783</v>
      </c>
      <c r="R49" s="1">
        <v>44571.478903630501</v>
      </c>
      <c r="S49" t="s">
        <v>11390</v>
      </c>
    </row>
    <row r="50" spans="1:19" x14ac:dyDescent="0.25">
      <c r="A50" t="s">
        <v>48</v>
      </c>
      <c r="B50" t="s">
        <v>1660</v>
      </c>
      <c r="C50" t="s">
        <v>3224</v>
      </c>
      <c r="D50" t="s">
        <v>3244</v>
      </c>
      <c r="E50" t="s">
        <v>3312</v>
      </c>
      <c r="F50" t="s">
        <v>4924</v>
      </c>
      <c r="G50">
        <v>25</v>
      </c>
      <c r="H50" t="s">
        <v>6536</v>
      </c>
      <c r="I50">
        <v>33</v>
      </c>
      <c r="J50" t="s">
        <v>8148</v>
      </c>
      <c r="K50" t="s">
        <v>9712</v>
      </c>
      <c r="L50" t="s">
        <v>9730</v>
      </c>
      <c r="M50">
        <v>1</v>
      </c>
      <c r="N50" s="1">
        <v>44571.478901668008</v>
      </c>
      <c r="O50">
        <v>5.0659817567959013</v>
      </c>
      <c r="P50" t="s">
        <v>9779</v>
      </c>
      <c r="Q50" s="1">
        <v>44571.478903168783</v>
      </c>
      <c r="R50" s="1">
        <v>44571.478903630501</v>
      </c>
      <c r="S50" t="s">
        <v>11391</v>
      </c>
    </row>
    <row r="51" spans="1:19" x14ac:dyDescent="0.25">
      <c r="A51" t="s">
        <v>49</v>
      </c>
      <c r="B51" t="s">
        <v>1661</v>
      </c>
      <c r="C51" t="s">
        <v>3224</v>
      </c>
      <c r="D51" t="s">
        <v>3244</v>
      </c>
      <c r="E51" t="s">
        <v>3313</v>
      </c>
      <c r="F51" t="s">
        <v>4925</v>
      </c>
      <c r="G51">
        <v>61</v>
      </c>
      <c r="H51" t="s">
        <v>6537</v>
      </c>
      <c r="I51">
        <v>50</v>
      </c>
      <c r="J51" t="s">
        <v>8149</v>
      </c>
      <c r="K51" t="s">
        <v>9712</v>
      </c>
      <c r="L51" t="s">
        <v>9730</v>
      </c>
      <c r="M51">
        <v>28</v>
      </c>
      <c r="N51" s="1">
        <v>44571.478901668008</v>
      </c>
      <c r="O51">
        <v>69.097470198320082</v>
      </c>
      <c r="P51" t="s">
        <v>9780</v>
      </c>
      <c r="Q51" s="1">
        <v>44571.478903168783</v>
      </c>
      <c r="R51" s="1">
        <v>44571.478903630501</v>
      </c>
      <c r="S51" t="s">
        <v>11392</v>
      </c>
    </row>
    <row r="52" spans="1:19" x14ac:dyDescent="0.25">
      <c r="A52" t="s">
        <v>50</v>
      </c>
      <c r="B52" t="s">
        <v>1662</v>
      </c>
      <c r="C52" t="s">
        <v>3224</v>
      </c>
      <c r="D52" t="s">
        <v>3244</v>
      </c>
      <c r="E52" t="s">
        <v>3314</v>
      </c>
      <c r="F52" t="s">
        <v>4926</v>
      </c>
      <c r="G52">
        <v>1</v>
      </c>
      <c r="H52" t="s">
        <v>6538</v>
      </c>
      <c r="I52">
        <v>1</v>
      </c>
      <c r="J52" t="s">
        <v>8150</v>
      </c>
      <c r="K52" t="s">
        <v>9712</v>
      </c>
      <c r="L52" t="s">
        <v>9730</v>
      </c>
      <c r="M52">
        <v>37</v>
      </c>
      <c r="N52" s="1">
        <v>44571.478901668008</v>
      </c>
      <c r="O52">
        <v>98.190439382710252</v>
      </c>
      <c r="P52" t="s">
        <v>9781</v>
      </c>
      <c r="Q52" s="1">
        <v>44571.478903168783</v>
      </c>
      <c r="R52" s="1">
        <v>44571.478903630501</v>
      </c>
      <c r="S52" t="s">
        <v>11393</v>
      </c>
    </row>
    <row r="53" spans="1:19" x14ac:dyDescent="0.25">
      <c r="A53" t="s">
        <v>51</v>
      </c>
      <c r="B53" t="s">
        <v>1663</v>
      </c>
      <c r="C53" t="s">
        <v>3224</v>
      </c>
      <c r="D53" t="s">
        <v>3244</v>
      </c>
      <c r="E53" t="s">
        <v>3315</v>
      </c>
      <c r="F53" t="s">
        <v>4927</v>
      </c>
      <c r="G53">
        <v>47</v>
      </c>
      <c r="H53" t="s">
        <v>6539</v>
      </c>
      <c r="I53">
        <v>25</v>
      </c>
      <c r="J53" t="s">
        <v>8151</v>
      </c>
      <c r="K53" t="s">
        <v>9712</v>
      </c>
      <c r="L53" t="s">
        <v>9730</v>
      </c>
      <c r="M53">
        <v>12</v>
      </c>
      <c r="N53" s="1">
        <v>44571.478901668008</v>
      </c>
      <c r="O53">
        <v>26.200576175583709</v>
      </c>
      <c r="P53" t="s">
        <v>9782</v>
      </c>
      <c r="Q53" s="1">
        <v>44571.478903168783</v>
      </c>
      <c r="R53" s="1">
        <v>44571.478903630501</v>
      </c>
      <c r="S53" t="s">
        <v>11394</v>
      </c>
    </row>
    <row r="54" spans="1:19" x14ac:dyDescent="0.25">
      <c r="A54" t="s">
        <v>52</v>
      </c>
      <c r="B54" t="s">
        <v>1664</v>
      </c>
      <c r="C54" t="s">
        <v>3224</v>
      </c>
      <c r="D54" t="s">
        <v>3244</v>
      </c>
      <c r="E54" t="s">
        <v>3316</v>
      </c>
      <c r="F54" t="s">
        <v>4928</v>
      </c>
      <c r="G54">
        <v>65</v>
      </c>
      <c r="H54" t="s">
        <v>6540</v>
      </c>
      <c r="I54">
        <v>50</v>
      </c>
      <c r="J54" t="s">
        <v>8152</v>
      </c>
      <c r="K54" t="s">
        <v>9712</v>
      </c>
      <c r="L54" t="s">
        <v>9730</v>
      </c>
      <c r="M54">
        <v>84</v>
      </c>
      <c r="N54" s="1">
        <v>44571.478901668008</v>
      </c>
      <c r="O54">
        <v>46.549429273754782</v>
      </c>
      <c r="P54" t="s">
        <v>9783</v>
      </c>
      <c r="Q54" s="1">
        <v>44571.478903168783</v>
      </c>
      <c r="R54" s="1">
        <v>44571.478903630501</v>
      </c>
      <c r="S54" t="s">
        <v>11395</v>
      </c>
    </row>
    <row r="55" spans="1:19" x14ac:dyDescent="0.25">
      <c r="A55" t="s">
        <v>53</v>
      </c>
      <c r="B55" t="s">
        <v>1665</v>
      </c>
      <c r="C55" t="s">
        <v>3224</v>
      </c>
      <c r="D55" t="s">
        <v>3244</v>
      </c>
      <c r="E55" t="s">
        <v>3317</v>
      </c>
      <c r="F55" t="s">
        <v>4929</v>
      </c>
      <c r="G55">
        <v>8</v>
      </c>
      <c r="H55" t="s">
        <v>6541</v>
      </c>
      <c r="I55">
        <v>67</v>
      </c>
      <c r="J55" t="s">
        <v>8153</v>
      </c>
      <c r="K55" t="s">
        <v>9712</v>
      </c>
      <c r="L55" t="s">
        <v>9730</v>
      </c>
      <c r="M55">
        <v>69</v>
      </c>
      <c r="N55" s="1">
        <v>44571.478901668008</v>
      </c>
      <c r="O55">
        <v>1.2290589404725381</v>
      </c>
      <c r="P55" t="s">
        <v>9784</v>
      </c>
      <c r="Q55" s="1">
        <v>44571.478903168783</v>
      </c>
      <c r="R55" s="1">
        <v>44571.478903630501</v>
      </c>
      <c r="S55" t="s">
        <v>11396</v>
      </c>
    </row>
    <row r="56" spans="1:19" x14ac:dyDescent="0.25">
      <c r="A56" t="s">
        <v>54</v>
      </c>
      <c r="B56" t="s">
        <v>1666</v>
      </c>
      <c r="C56" t="s">
        <v>3224</v>
      </c>
      <c r="D56" t="s">
        <v>3244</v>
      </c>
      <c r="E56" t="s">
        <v>3318</v>
      </c>
      <c r="F56" t="s">
        <v>4930</v>
      </c>
      <c r="G56">
        <v>56</v>
      </c>
      <c r="H56" t="s">
        <v>6542</v>
      </c>
      <c r="I56">
        <v>61</v>
      </c>
      <c r="J56" t="s">
        <v>8154</v>
      </c>
      <c r="K56" t="s">
        <v>9712</v>
      </c>
      <c r="L56" t="s">
        <v>9730</v>
      </c>
      <c r="M56">
        <v>88</v>
      </c>
      <c r="N56" s="1">
        <v>44571.478901668008</v>
      </c>
      <c r="O56">
        <v>4.9553780356560999</v>
      </c>
      <c r="P56" t="s">
        <v>9785</v>
      </c>
      <c r="Q56" s="1">
        <v>44571.478903168783</v>
      </c>
      <c r="R56" s="1">
        <v>44571.478903630501</v>
      </c>
      <c r="S56" t="s">
        <v>11397</v>
      </c>
    </row>
    <row r="57" spans="1:19" x14ac:dyDescent="0.25">
      <c r="A57" t="s">
        <v>55</v>
      </c>
      <c r="B57" t="s">
        <v>1667</v>
      </c>
      <c r="C57" t="s">
        <v>3224</v>
      </c>
      <c r="D57" t="s">
        <v>3244</v>
      </c>
      <c r="E57" t="s">
        <v>3319</v>
      </c>
      <c r="F57" t="s">
        <v>4931</v>
      </c>
      <c r="G57">
        <v>20</v>
      </c>
      <c r="H57" t="s">
        <v>6543</v>
      </c>
      <c r="I57">
        <v>66</v>
      </c>
      <c r="J57" t="s">
        <v>8155</v>
      </c>
      <c r="K57" t="s">
        <v>9712</v>
      </c>
      <c r="L57" t="s">
        <v>9730</v>
      </c>
      <c r="M57">
        <v>17</v>
      </c>
      <c r="N57" s="1">
        <v>44571.478901668008</v>
      </c>
      <c r="O57">
        <v>38.499769303562204</v>
      </c>
      <c r="P57" t="s">
        <v>9786</v>
      </c>
      <c r="Q57" s="1">
        <v>44571.478903168783</v>
      </c>
      <c r="R57" s="1">
        <v>44571.478903630501</v>
      </c>
      <c r="S57" t="s">
        <v>11398</v>
      </c>
    </row>
    <row r="58" spans="1:19" x14ac:dyDescent="0.25">
      <c r="A58" t="s">
        <v>56</v>
      </c>
      <c r="B58" t="s">
        <v>1668</v>
      </c>
      <c r="C58" t="s">
        <v>3224</v>
      </c>
      <c r="D58" t="s">
        <v>3244</v>
      </c>
      <c r="E58" t="s">
        <v>3320</v>
      </c>
      <c r="F58" t="s">
        <v>4932</v>
      </c>
      <c r="G58">
        <v>91</v>
      </c>
      <c r="H58" t="s">
        <v>6544</v>
      </c>
      <c r="I58">
        <v>92</v>
      </c>
      <c r="J58" t="s">
        <v>8156</v>
      </c>
      <c r="K58" t="s">
        <v>9712</v>
      </c>
      <c r="L58" t="s">
        <v>9730</v>
      </c>
      <c r="M58">
        <v>20</v>
      </c>
      <c r="N58" s="1">
        <v>44571.478901668008</v>
      </c>
      <c r="O58">
        <v>72.4733518573195</v>
      </c>
      <c r="P58" t="s">
        <v>9787</v>
      </c>
      <c r="Q58" s="1">
        <v>44571.478903168783</v>
      </c>
      <c r="R58" s="1">
        <v>44571.478903630501</v>
      </c>
      <c r="S58" t="s">
        <v>11399</v>
      </c>
    </row>
    <row r="59" spans="1:19" x14ac:dyDescent="0.25">
      <c r="A59" t="s">
        <v>57</v>
      </c>
      <c r="B59" t="s">
        <v>1669</v>
      </c>
      <c r="C59" t="s">
        <v>3224</v>
      </c>
      <c r="D59" t="s">
        <v>3244</v>
      </c>
      <c r="E59" t="s">
        <v>3321</v>
      </c>
      <c r="F59" t="s">
        <v>4933</v>
      </c>
      <c r="G59">
        <v>65</v>
      </c>
      <c r="H59" t="s">
        <v>6545</v>
      </c>
      <c r="I59">
        <v>94</v>
      </c>
      <c r="J59" t="s">
        <v>8157</v>
      </c>
      <c r="K59" t="s">
        <v>9712</v>
      </c>
      <c r="L59" t="s">
        <v>9730</v>
      </c>
      <c r="M59">
        <v>62</v>
      </c>
      <c r="N59" s="1">
        <v>44571.478901668008</v>
      </c>
      <c r="O59">
        <v>56.692640391544117</v>
      </c>
      <c r="P59" t="s">
        <v>9788</v>
      </c>
      <c r="Q59" s="1">
        <v>44571.478903168783</v>
      </c>
      <c r="R59" s="1">
        <v>44571.478903630501</v>
      </c>
      <c r="S59" t="s">
        <v>11400</v>
      </c>
    </row>
    <row r="60" spans="1:19" x14ac:dyDescent="0.25">
      <c r="A60" t="s">
        <v>58</v>
      </c>
      <c r="B60" t="s">
        <v>1670</v>
      </c>
      <c r="C60" t="s">
        <v>3224</v>
      </c>
      <c r="D60" t="s">
        <v>3244</v>
      </c>
      <c r="E60" t="s">
        <v>3322</v>
      </c>
      <c r="F60" t="s">
        <v>4934</v>
      </c>
      <c r="G60">
        <v>87</v>
      </c>
      <c r="H60" t="s">
        <v>6546</v>
      </c>
      <c r="I60">
        <v>54</v>
      </c>
      <c r="J60" t="s">
        <v>8158</v>
      </c>
      <c r="K60" t="s">
        <v>9712</v>
      </c>
      <c r="L60" t="s">
        <v>9730</v>
      </c>
      <c r="M60">
        <v>35</v>
      </c>
      <c r="N60" s="1">
        <v>44571.478901668008</v>
      </c>
      <c r="O60">
        <v>53.112958350502844</v>
      </c>
      <c r="P60" t="s">
        <v>9789</v>
      </c>
      <c r="Q60" s="1">
        <v>44571.478903168783</v>
      </c>
      <c r="R60" s="1">
        <v>44571.478903630501</v>
      </c>
      <c r="S60" t="s">
        <v>11401</v>
      </c>
    </row>
    <row r="61" spans="1:19" x14ac:dyDescent="0.25">
      <c r="A61" t="s">
        <v>59</v>
      </c>
      <c r="B61" t="s">
        <v>1671</v>
      </c>
      <c r="C61" t="s">
        <v>3224</v>
      </c>
      <c r="D61" t="s">
        <v>3244</v>
      </c>
      <c r="E61" t="s">
        <v>3323</v>
      </c>
      <c r="F61" t="s">
        <v>4935</v>
      </c>
      <c r="G61">
        <v>2</v>
      </c>
      <c r="H61" t="s">
        <v>6547</v>
      </c>
      <c r="I61">
        <v>94</v>
      </c>
      <c r="J61" t="s">
        <v>8159</v>
      </c>
      <c r="K61" t="s">
        <v>9712</v>
      </c>
      <c r="L61" t="s">
        <v>9730</v>
      </c>
      <c r="M61">
        <v>19</v>
      </c>
      <c r="N61" s="1">
        <v>44571.478901668008</v>
      </c>
      <c r="O61">
        <v>62.935185327566579</v>
      </c>
      <c r="P61" t="s">
        <v>9790</v>
      </c>
      <c r="Q61" s="1">
        <v>44571.478903168783</v>
      </c>
      <c r="R61" s="1">
        <v>44571.478903630501</v>
      </c>
      <c r="S61" t="s">
        <v>11402</v>
      </c>
    </row>
    <row r="62" spans="1:19" x14ac:dyDescent="0.25">
      <c r="A62" t="s">
        <v>60</v>
      </c>
      <c r="B62" t="s">
        <v>1672</v>
      </c>
      <c r="C62" t="s">
        <v>3224</v>
      </c>
      <c r="D62" t="s">
        <v>3244</v>
      </c>
      <c r="E62" t="s">
        <v>3324</v>
      </c>
      <c r="F62" t="s">
        <v>4936</v>
      </c>
      <c r="G62">
        <v>56</v>
      </c>
      <c r="H62" t="s">
        <v>6548</v>
      </c>
      <c r="I62">
        <v>5</v>
      </c>
      <c r="J62" t="s">
        <v>8160</v>
      </c>
      <c r="K62" t="s">
        <v>9712</v>
      </c>
      <c r="L62" t="s">
        <v>9730</v>
      </c>
      <c r="M62">
        <v>57</v>
      </c>
      <c r="N62" s="1">
        <v>44571.478901668008</v>
      </c>
      <c r="O62">
        <v>69.925113368206809</v>
      </c>
      <c r="P62" t="s">
        <v>9791</v>
      </c>
      <c r="Q62" s="1">
        <v>44571.478903168783</v>
      </c>
      <c r="R62" s="1">
        <v>44571.478903630501</v>
      </c>
      <c r="S62" t="s">
        <v>11403</v>
      </c>
    </row>
    <row r="63" spans="1:19" x14ac:dyDescent="0.25">
      <c r="A63" t="s">
        <v>61</v>
      </c>
      <c r="B63" t="s">
        <v>1673</v>
      </c>
      <c r="C63" t="s">
        <v>3224</v>
      </c>
      <c r="D63" t="s">
        <v>3244</v>
      </c>
      <c r="E63" t="s">
        <v>3325</v>
      </c>
      <c r="F63" t="s">
        <v>4937</v>
      </c>
      <c r="G63">
        <v>10</v>
      </c>
      <c r="H63" t="s">
        <v>6549</v>
      </c>
      <c r="I63">
        <v>91</v>
      </c>
      <c r="J63" t="s">
        <v>8161</v>
      </c>
      <c r="K63" t="s">
        <v>9712</v>
      </c>
      <c r="L63" t="s">
        <v>9730</v>
      </c>
      <c r="M63">
        <v>32</v>
      </c>
      <c r="N63" s="1">
        <v>44571.478901668008</v>
      </c>
      <c r="O63">
        <v>31.570357222093829</v>
      </c>
      <c r="P63" t="s">
        <v>9792</v>
      </c>
      <c r="Q63" s="1">
        <v>44571.478903168783</v>
      </c>
      <c r="R63" s="1">
        <v>44571.478903642033</v>
      </c>
      <c r="S63" t="s">
        <v>11404</v>
      </c>
    </row>
    <row r="64" spans="1:19" x14ac:dyDescent="0.25">
      <c r="A64" t="s">
        <v>62</v>
      </c>
      <c r="B64" t="s">
        <v>1674</v>
      </c>
      <c r="C64" t="s">
        <v>3224</v>
      </c>
      <c r="D64" t="s">
        <v>3244</v>
      </c>
      <c r="E64" t="s">
        <v>3326</v>
      </c>
      <c r="F64" t="s">
        <v>4938</v>
      </c>
      <c r="G64">
        <v>29</v>
      </c>
      <c r="H64" t="s">
        <v>6550</v>
      </c>
      <c r="I64">
        <v>54</v>
      </c>
      <c r="J64" t="s">
        <v>8162</v>
      </c>
      <c r="K64" t="s">
        <v>9712</v>
      </c>
      <c r="L64" t="s">
        <v>9730</v>
      </c>
      <c r="M64">
        <v>87</v>
      </c>
      <c r="N64" s="1">
        <v>44571.478901668008</v>
      </c>
      <c r="O64">
        <v>25.97571003643214</v>
      </c>
      <c r="P64" t="s">
        <v>9793</v>
      </c>
      <c r="Q64" s="1">
        <v>44571.478903168783</v>
      </c>
      <c r="R64" s="1">
        <v>44571.478903642033</v>
      </c>
      <c r="S64" t="s">
        <v>11405</v>
      </c>
    </row>
    <row r="65" spans="1:19" x14ac:dyDescent="0.25">
      <c r="A65" t="s">
        <v>63</v>
      </c>
      <c r="B65" t="s">
        <v>1675</v>
      </c>
      <c r="C65" t="s">
        <v>3224</v>
      </c>
      <c r="D65" t="s">
        <v>3244</v>
      </c>
      <c r="E65" t="s">
        <v>3327</v>
      </c>
      <c r="F65" t="s">
        <v>4939</v>
      </c>
      <c r="G65">
        <v>35</v>
      </c>
      <c r="H65" t="s">
        <v>6551</v>
      </c>
      <c r="I65">
        <v>39</v>
      </c>
      <c r="J65" t="s">
        <v>8163</v>
      </c>
      <c r="K65" t="s">
        <v>9712</v>
      </c>
      <c r="L65" t="s">
        <v>9730</v>
      </c>
      <c r="M65">
        <v>64</v>
      </c>
      <c r="N65" s="1">
        <v>44571.478901668008</v>
      </c>
      <c r="O65">
        <v>6.1098336211796607</v>
      </c>
      <c r="P65" t="s">
        <v>9794</v>
      </c>
      <c r="Q65" s="1">
        <v>44571.478903168783</v>
      </c>
      <c r="R65" s="1">
        <v>44571.478903642033</v>
      </c>
      <c r="S65" t="s">
        <v>11406</v>
      </c>
    </row>
    <row r="66" spans="1:19" x14ac:dyDescent="0.25">
      <c r="A66" t="s">
        <v>64</v>
      </c>
      <c r="B66" t="s">
        <v>1676</v>
      </c>
      <c r="C66" t="s">
        <v>3224</v>
      </c>
      <c r="D66" t="s">
        <v>3244</v>
      </c>
      <c r="E66" t="s">
        <v>3328</v>
      </c>
      <c r="F66" t="s">
        <v>4940</v>
      </c>
      <c r="G66">
        <v>60</v>
      </c>
      <c r="H66" t="s">
        <v>6552</v>
      </c>
      <c r="I66">
        <v>67</v>
      </c>
      <c r="J66" t="s">
        <v>8164</v>
      </c>
      <c r="K66" t="s">
        <v>9712</v>
      </c>
      <c r="L66" t="s">
        <v>9730</v>
      </c>
      <c r="M66">
        <v>60</v>
      </c>
      <c r="N66" s="1">
        <v>44571.478901668008</v>
      </c>
      <c r="O66">
        <v>88.084915278276341</v>
      </c>
      <c r="P66" t="s">
        <v>9795</v>
      </c>
      <c r="Q66" s="1">
        <v>44571.478903168783</v>
      </c>
      <c r="R66" s="1">
        <v>44571.478903642033</v>
      </c>
      <c r="S66" t="s">
        <v>11407</v>
      </c>
    </row>
    <row r="67" spans="1:19" x14ac:dyDescent="0.25">
      <c r="A67" t="s">
        <v>65</v>
      </c>
      <c r="B67" t="s">
        <v>1677</v>
      </c>
      <c r="C67" t="s">
        <v>3224</v>
      </c>
      <c r="D67" t="s">
        <v>3244</v>
      </c>
      <c r="E67" t="s">
        <v>3329</v>
      </c>
      <c r="F67" t="s">
        <v>4941</v>
      </c>
      <c r="G67">
        <v>46</v>
      </c>
      <c r="H67" t="s">
        <v>6553</v>
      </c>
      <c r="I67">
        <v>75</v>
      </c>
      <c r="J67" t="s">
        <v>8165</v>
      </c>
      <c r="K67" t="s">
        <v>9712</v>
      </c>
      <c r="L67" t="s">
        <v>9730</v>
      </c>
      <c r="M67">
        <v>55</v>
      </c>
      <c r="N67" s="1">
        <v>44571.478901668008</v>
      </c>
      <c r="O67">
        <v>17.920768877560828</v>
      </c>
      <c r="P67" t="s">
        <v>9796</v>
      </c>
      <c r="Q67" s="1">
        <v>44571.478903168783</v>
      </c>
      <c r="R67" s="1">
        <v>44571.478903642033</v>
      </c>
      <c r="S67" t="s">
        <v>11408</v>
      </c>
    </row>
    <row r="68" spans="1:19" x14ac:dyDescent="0.25">
      <c r="A68" t="s">
        <v>66</v>
      </c>
      <c r="B68" t="s">
        <v>1678</v>
      </c>
      <c r="C68" t="s">
        <v>3224</v>
      </c>
      <c r="D68" t="s">
        <v>3244</v>
      </c>
      <c r="E68" t="s">
        <v>3330</v>
      </c>
      <c r="F68" t="s">
        <v>4942</v>
      </c>
      <c r="G68">
        <v>35</v>
      </c>
      <c r="H68" t="s">
        <v>6554</v>
      </c>
      <c r="I68">
        <v>58</v>
      </c>
      <c r="J68" t="s">
        <v>8166</v>
      </c>
      <c r="K68" t="s">
        <v>9712</v>
      </c>
      <c r="L68" t="s">
        <v>9730</v>
      </c>
      <c r="M68">
        <v>5</v>
      </c>
      <c r="N68" s="1">
        <v>44571.478901668008</v>
      </c>
      <c r="O68">
        <v>86.923298558465518</v>
      </c>
      <c r="P68" t="s">
        <v>9797</v>
      </c>
      <c r="Q68" s="1">
        <v>44571.478903168783</v>
      </c>
      <c r="R68" s="1">
        <v>44571.478903642033</v>
      </c>
      <c r="S68" t="s">
        <v>11409</v>
      </c>
    </row>
    <row r="69" spans="1:19" x14ac:dyDescent="0.25">
      <c r="A69" t="s">
        <v>67</v>
      </c>
      <c r="B69" t="s">
        <v>1679</v>
      </c>
      <c r="C69" t="s">
        <v>3224</v>
      </c>
      <c r="D69" t="s">
        <v>3244</v>
      </c>
      <c r="E69" t="s">
        <v>3331</v>
      </c>
      <c r="F69" t="s">
        <v>4943</v>
      </c>
      <c r="G69">
        <v>69</v>
      </c>
      <c r="H69" t="s">
        <v>6555</v>
      </c>
      <c r="I69">
        <v>71</v>
      </c>
      <c r="J69" t="s">
        <v>8167</v>
      </c>
      <c r="K69" t="s">
        <v>9712</v>
      </c>
      <c r="L69" t="s">
        <v>9730</v>
      </c>
      <c r="M69">
        <v>81</v>
      </c>
      <c r="N69" s="1">
        <v>44571.478901668008</v>
      </c>
      <c r="O69">
        <v>87.623266995959753</v>
      </c>
      <c r="P69" t="s">
        <v>9798</v>
      </c>
      <c r="Q69" s="1">
        <v>44571.478903168783</v>
      </c>
      <c r="R69" s="1">
        <v>44571.478903642033</v>
      </c>
      <c r="S69" t="s">
        <v>11410</v>
      </c>
    </row>
    <row r="70" spans="1:19" x14ac:dyDescent="0.25">
      <c r="A70" t="s">
        <v>68</v>
      </c>
      <c r="B70" t="s">
        <v>1680</v>
      </c>
      <c r="C70" t="s">
        <v>3224</v>
      </c>
      <c r="D70" t="s">
        <v>3244</v>
      </c>
      <c r="E70" t="s">
        <v>3332</v>
      </c>
      <c r="F70" t="s">
        <v>4944</v>
      </c>
      <c r="G70">
        <v>99</v>
      </c>
      <c r="H70" t="s">
        <v>6556</v>
      </c>
      <c r="I70">
        <v>42</v>
      </c>
      <c r="J70" t="s">
        <v>8168</v>
      </c>
      <c r="K70" t="s">
        <v>9712</v>
      </c>
      <c r="L70" t="s">
        <v>9730</v>
      </c>
      <c r="M70">
        <v>29</v>
      </c>
      <c r="N70" s="1">
        <v>44571.478901668008</v>
      </c>
      <c r="O70">
        <v>48.830725302558143</v>
      </c>
      <c r="P70" t="s">
        <v>9799</v>
      </c>
      <c r="Q70" s="1">
        <v>44571.478903168783</v>
      </c>
      <c r="R70" s="1">
        <v>44571.478903642033</v>
      </c>
      <c r="S70" t="s">
        <v>11411</v>
      </c>
    </row>
    <row r="71" spans="1:19" x14ac:dyDescent="0.25">
      <c r="A71" t="s">
        <v>69</v>
      </c>
      <c r="B71" t="s">
        <v>1681</v>
      </c>
      <c r="C71" t="s">
        <v>3224</v>
      </c>
      <c r="D71" t="s">
        <v>3244</v>
      </c>
      <c r="E71" t="s">
        <v>3333</v>
      </c>
      <c r="F71" t="s">
        <v>4945</v>
      </c>
      <c r="G71">
        <v>76</v>
      </c>
      <c r="H71" t="s">
        <v>6557</v>
      </c>
      <c r="I71">
        <v>81</v>
      </c>
      <c r="J71" t="s">
        <v>8169</v>
      </c>
      <c r="K71" t="s">
        <v>9712</v>
      </c>
      <c r="L71" t="s">
        <v>9730</v>
      </c>
      <c r="M71">
        <v>32</v>
      </c>
      <c r="N71" s="1">
        <v>44571.478901668008</v>
      </c>
      <c r="O71">
        <v>65.067672403814854</v>
      </c>
      <c r="P71" t="s">
        <v>9800</v>
      </c>
      <c r="Q71" s="1">
        <v>44571.478903168783</v>
      </c>
      <c r="R71" s="1">
        <v>44571.478903642033</v>
      </c>
      <c r="S71" t="s">
        <v>11412</v>
      </c>
    </row>
    <row r="72" spans="1:19" x14ac:dyDescent="0.25">
      <c r="A72" t="s">
        <v>70</v>
      </c>
      <c r="B72" t="s">
        <v>1682</v>
      </c>
      <c r="C72" t="s">
        <v>3224</v>
      </c>
      <c r="D72" t="s">
        <v>3244</v>
      </c>
      <c r="E72" t="s">
        <v>3334</v>
      </c>
      <c r="F72" t="s">
        <v>4946</v>
      </c>
      <c r="G72">
        <v>66</v>
      </c>
      <c r="H72" t="s">
        <v>6558</v>
      </c>
      <c r="I72">
        <v>15</v>
      </c>
      <c r="J72" t="s">
        <v>8170</v>
      </c>
      <c r="K72" t="s">
        <v>9712</v>
      </c>
      <c r="L72" t="s">
        <v>9730</v>
      </c>
      <c r="M72">
        <v>23</v>
      </c>
      <c r="N72" s="1">
        <v>44571.478901668008</v>
      </c>
      <c r="O72">
        <v>72.841276066921893</v>
      </c>
      <c r="P72" t="s">
        <v>9801</v>
      </c>
      <c r="Q72" s="1">
        <v>44571.478903168783</v>
      </c>
      <c r="R72" s="1">
        <v>44571.478903642033</v>
      </c>
      <c r="S72" t="s">
        <v>11413</v>
      </c>
    </row>
    <row r="73" spans="1:19" x14ac:dyDescent="0.25">
      <c r="A73" t="s">
        <v>71</v>
      </c>
      <c r="B73" t="s">
        <v>1683</v>
      </c>
      <c r="C73" t="s">
        <v>3224</v>
      </c>
      <c r="D73" t="s">
        <v>3244</v>
      </c>
      <c r="E73" t="s">
        <v>3335</v>
      </c>
      <c r="F73" t="s">
        <v>4947</v>
      </c>
      <c r="G73">
        <v>6</v>
      </c>
      <c r="H73" t="s">
        <v>6559</v>
      </c>
      <c r="I73">
        <v>3</v>
      </c>
      <c r="J73" t="s">
        <v>8171</v>
      </c>
      <c r="K73" t="s">
        <v>9712</v>
      </c>
      <c r="L73" t="s">
        <v>9730</v>
      </c>
      <c r="M73">
        <v>44</v>
      </c>
      <c r="N73" s="1">
        <v>44571.478901668008</v>
      </c>
      <c r="O73">
        <v>15.19189334875723</v>
      </c>
      <c r="P73" t="s">
        <v>9802</v>
      </c>
      <c r="Q73" s="1">
        <v>44571.478903168783</v>
      </c>
      <c r="R73" s="1">
        <v>44571.478903642033</v>
      </c>
      <c r="S73" t="s">
        <v>11414</v>
      </c>
    </row>
    <row r="74" spans="1:19" x14ac:dyDescent="0.25">
      <c r="A74" t="s">
        <v>72</v>
      </c>
      <c r="B74" t="s">
        <v>1684</v>
      </c>
      <c r="C74" t="s">
        <v>3224</v>
      </c>
      <c r="D74" t="s">
        <v>3244</v>
      </c>
      <c r="E74" t="s">
        <v>3336</v>
      </c>
      <c r="F74" t="s">
        <v>4948</v>
      </c>
      <c r="G74">
        <v>51</v>
      </c>
      <c r="H74" t="s">
        <v>6560</v>
      </c>
      <c r="I74">
        <v>24</v>
      </c>
      <c r="J74" t="s">
        <v>8172</v>
      </c>
      <c r="K74" t="s">
        <v>9712</v>
      </c>
      <c r="L74" t="s">
        <v>9730</v>
      </c>
      <c r="M74">
        <v>65</v>
      </c>
      <c r="N74" s="1">
        <v>44571.478901668008</v>
      </c>
      <c r="O74">
        <v>61.228595940421982</v>
      </c>
      <c r="P74" t="s">
        <v>9803</v>
      </c>
      <c r="Q74" s="1">
        <v>44571.478903168783</v>
      </c>
      <c r="R74" s="1">
        <v>44571.478903642033</v>
      </c>
      <c r="S74" t="s">
        <v>11415</v>
      </c>
    </row>
    <row r="75" spans="1:19" x14ac:dyDescent="0.25">
      <c r="A75" t="s">
        <v>73</v>
      </c>
      <c r="B75" t="s">
        <v>1685</v>
      </c>
      <c r="C75" t="s">
        <v>3224</v>
      </c>
      <c r="D75" t="s">
        <v>3244</v>
      </c>
      <c r="E75" t="s">
        <v>3337</v>
      </c>
      <c r="F75" t="s">
        <v>4949</v>
      </c>
      <c r="G75">
        <v>27</v>
      </c>
      <c r="H75" t="s">
        <v>6561</v>
      </c>
      <c r="I75">
        <v>21</v>
      </c>
      <c r="J75" t="s">
        <v>8173</v>
      </c>
      <c r="K75" t="s">
        <v>9712</v>
      </c>
      <c r="L75" t="s">
        <v>9730</v>
      </c>
      <c r="M75">
        <v>78</v>
      </c>
      <c r="N75" s="1">
        <v>44571.478901668008</v>
      </c>
      <c r="O75">
        <v>93.872865201615085</v>
      </c>
      <c r="P75" t="s">
        <v>9804</v>
      </c>
      <c r="Q75" s="1">
        <v>44571.478903168783</v>
      </c>
      <c r="R75" s="1">
        <v>44571.478903642033</v>
      </c>
      <c r="S75" t="s">
        <v>11416</v>
      </c>
    </row>
    <row r="76" spans="1:19" x14ac:dyDescent="0.25">
      <c r="A76" t="s">
        <v>74</v>
      </c>
      <c r="B76" t="s">
        <v>1686</v>
      </c>
      <c r="C76" t="s">
        <v>3224</v>
      </c>
      <c r="D76" t="s">
        <v>3244</v>
      </c>
      <c r="E76" t="s">
        <v>3338</v>
      </c>
      <c r="F76" t="s">
        <v>4950</v>
      </c>
      <c r="G76">
        <v>41</v>
      </c>
      <c r="H76" t="s">
        <v>6562</v>
      </c>
      <c r="I76">
        <v>79</v>
      </c>
      <c r="J76" t="s">
        <v>8174</v>
      </c>
      <c r="K76" t="s">
        <v>9712</v>
      </c>
      <c r="L76" t="s">
        <v>9730</v>
      </c>
      <c r="M76">
        <v>60</v>
      </c>
      <c r="N76" s="1">
        <v>44571.478901668008</v>
      </c>
      <c r="O76">
        <v>43.4910147899175</v>
      </c>
      <c r="P76" t="s">
        <v>9805</v>
      </c>
      <c r="Q76" s="1">
        <v>44571.478903168783</v>
      </c>
      <c r="R76" s="1">
        <v>44571.478903642033</v>
      </c>
      <c r="S76" t="s">
        <v>11417</v>
      </c>
    </row>
    <row r="77" spans="1:19" x14ac:dyDescent="0.25">
      <c r="A77" t="s">
        <v>75</v>
      </c>
      <c r="B77" t="s">
        <v>1687</v>
      </c>
      <c r="C77" t="s">
        <v>3224</v>
      </c>
      <c r="D77" t="s">
        <v>3244</v>
      </c>
      <c r="E77" t="s">
        <v>3339</v>
      </c>
      <c r="F77" t="s">
        <v>4951</v>
      </c>
      <c r="G77">
        <v>35</v>
      </c>
      <c r="H77" t="s">
        <v>6563</v>
      </c>
      <c r="I77">
        <v>86</v>
      </c>
      <c r="J77" t="s">
        <v>8175</v>
      </c>
      <c r="K77" t="s">
        <v>9712</v>
      </c>
      <c r="L77" t="s">
        <v>9730</v>
      </c>
      <c r="M77">
        <v>23</v>
      </c>
      <c r="N77" s="1">
        <v>44571.478901668008</v>
      </c>
      <c r="O77">
        <v>65.256220917632731</v>
      </c>
      <c r="P77" t="s">
        <v>9806</v>
      </c>
      <c r="Q77" s="1">
        <v>44571.478903168783</v>
      </c>
      <c r="R77" s="1">
        <v>44571.478903642033</v>
      </c>
      <c r="S77" t="s">
        <v>11418</v>
      </c>
    </row>
    <row r="78" spans="1:19" x14ac:dyDescent="0.25">
      <c r="A78" t="s">
        <v>76</v>
      </c>
      <c r="B78" t="s">
        <v>1688</v>
      </c>
      <c r="C78" t="s">
        <v>3224</v>
      </c>
      <c r="D78" t="s">
        <v>3244</v>
      </c>
      <c r="E78" t="s">
        <v>3340</v>
      </c>
      <c r="F78" t="s">
        <v>4952</v>
      </c>
      <c r="G78">
        <v>32</v>
      </c>
      <c r="H78" t="s">
        <v>6564</v>
      </c>
      <c r="I78">
        <v>45</v>
      </c>
      <c r="J78" t="s">
        <v>8176</v>
      </c>
      <c r="K78" t="s">
        <v>9712</v>
      </c>
      <c r="L78" t="s">
        <v>9730</v>
      </c>
      <c r="M78">
        <v>4</v>
      </c>
      <c r="N78" s="1">
        <v>44571.478901668008</v>
      </c>
      <c r="O78">
        <v>40.430071369312223</v>
      </c>
      <c r="P78" t="s">
        <v>9807</v>
      </c>
      <c r="Q78" s="1">
        <v>44571.478903168783</v>
      </c>
      <c r="R78" s="1">
        <v>44571.478903642033</v>
      </c>
      <c r="S78" t="s">
        <v>11419</v>
      </c>
    </row>
    <row r="79" spans="1:19" x14ac:dyDescent="0.25">
      <c r="A79" t="s">
        <v>77</v>
      </c>
      <c r="B79" t="s">
        <v>1689</v>
      </c>
      <c r="C79" t="s">
        <v>3224</v>
      </c>
      <c r="D79" t="s">
        <v>3244</v>
      </c>
      <c r="E79" t="s">
        <v>3341</v>
      </c>
      <c r="F79" t="s">
        <v>4953</v>
      </c>
      <c r="G79">
        <v>68</v>
      </c>
      <c r="H79" t="s">
        <v>6565</v>
      </c>
      <c r="I79">
        <v>51</v>
      </c>
      <c r="J79" t="s">
        <v>8177</v>
      </c>
      <c r="K79" t="s">
        <v>9712</v>
      </c>
      <c r="L79" t="s">
        <v>9730</v>
      </c>
      <c r="M79">
        <v>13</v>
      </c>
      <c r="N79" s="1">
        <v>44571.478901668008</v>
      </c>
      <c r="O79">
        <v>90.0605700870303</v>
      </c>
      <c r="P79" t="s">
        <v>9808</v>
      </c>
      <c r="Q79" s="1">
        <v>44571.478903168783</v>
      </c>
      <c r="R79" s="1">
        <v>44571.478903642033</v>
      </c>
      <c r="S79" t="s">
        <v>11420</v>
      </c>
    </row>
    <row r="80" spans="1:19" x14ac:dyDescent="0.25">
      <c r="A80" t="s">
        <v>78</v>
      </c>
      <c r="B80" t="s">
        <v>1690</v>
      </c>
      <c r="C80" t="s">
        <v>3224</v>
      </c>
      <c r="D80" t="s">
        <v>3244</v>
      </c>
      <c r="E80" t="s">
        <v>3342</v>
      </c>
      <c r="F80" t="s">
        <v>4954</v>
      </c>
      <c r="G80">
        <v>75</v>
      </c>
      <c r="H80" t="s">
        <v>6566</v>
      </c>
      <c r="I80">
        <v>31</v>
      </c>
      <c r="J80" t="s">
        <v>8178</v>
      </c>
      <c r="K80" t="s">
        <v>9712</v>
      </c>
      <c r="L80" t="s">
        <v>9730</v>
      </c>
      <c r="M80">
        <v>71</v>
      </c>
      <c r="N80" s="1">
        <v>44571.478901668008</v>
      </c>
      <c r="O80">
        <v>39.7503663900969</v>
      </c>
      <c r="P80" t="s">
        <v>9809</v>
      </c>
      <c r="Q80" s="1">
        <v>44571.478903168783</v>
      </c>
      <c r="R80" s="1">
        <v>44571.478903642033</v>
      </c>
      <c r="S80" t="s">
        <v>11421</v>
      </c>
    </row>
    <row r="81" spans="1:19" x14ac:dyDescent="0.25">
      <c r="A81" t="s">
        <v>79</v>
      </c>
      <c r="B81" t="s">
        <v>1691</v>
      </c>
      <c r="C81" t="s">
        <v>3224</v>
      </c>
      <c r="D81" t="s">
        <v>3244</v>
      </c>
      <c r="E81" t="s">
        <v>3343</v>
      </c>
      <c r="F81" t="s">
        <v>4955</v>
      </c>
      <c r="G81">
        <v>90</v>
      </c>
      <c r="H81" t="s">
        <v>6567</v>
      </c>
      <c r="I81">
        <v>21</v>
      </c>
      <c r="J81" t="s">
        <v>8179</v>
      </c>
      <c r="K81" t="s">
        <v>9712</v>
      </c>
      <c r="L81" t="s">
        <v>9730</v>
      </c>
      <c r="M81">
        <v>5</v>
      </c>
      <c r="N81" s="1">
        <v>44571.478901668008</v>
      </c>
      <c r="O81">
        <v>80.089836851150636</v>
      </c>
      <c r="P81" t="s">
        <v>9810</v>
      </c>
      <c r="Q81" s="1">
        <v>44571.478903168783</v>
      </c>
      <c r="R81" s="1">
        <v>44571.478903642033</v>
      </c>
      <c r="S81" t="s">
        <v>11422</v>
      </c>
    </row>
    <row r="82" spans="1:19" x14ac:dyDescent="0.25">
      <c r="A82" t="s">
        <v>80</v>
      </c>
      <c r="B82" t="s">
        <v>1692</v>
      </c>
      <c r="C82" t="s">
        <v>3224</v>
      </c>
      <c r="D82" t="s">
        <v>3244</v>
      </c>
      <c r="E82" t="s">
        <v>3344</v>
      </c>
      <c r="F82" t="s">
        <v>4956</v>
      </c>
      <c r="G82">
        <v>19</v>
      </c>
      <c r="H82" t="s">
        <v>6568</v>
      </c>
      <c r="I82">
        <v>9</v>
      </c>
      <c r="J82" t="s">
        <v>8180</v>
      </c>
      <c r="K82" t="s">
        <v>9712</v>
      </c>
      <c r="L82" t="s">
        <v>9730</v>
      </c>
      <c r="M82">
        <v>74</v>
      </c>
      <c r="N82" s="1">
        <v>44571.478901668008</v>
      </c>
      <c r="O82">
        <v>41.971815877528613</v>
      </c>
      <c r="P82" t="s">
        <v>9811</v>
      </c>
      <c r="Q82" s="1">
        <v>44571.478903168783</v>
      </c>
      <c r="R82" s="1">
        <v>44571.478903642033</v>
      </c>
      <c r="S82" t="s">
        <v>11423</v>
      </c>
    </row>
    <row r="83" spans="1:19" x14ac:dyDescent="0.25">
      <c r="A83" t="s">
        <v>81</v>
      </c>
      <c r="B83" t="s">
        <v>1693</v>
      </c>
      <c r="C83" t="s">
        <v>3224</v>
      </c>
      <c r="D83" t="s">
        <v>3244</v>
      </c>
      <c r="E83" t="s">
        <v>3345</v>
      </c>
      <c r="F83" t="s">
        <v>4957</v>
      </c>
      <c r="G83">
        <v>42</v>
      </c>
      <c r="H83" t="s">
        <v>6569</v>
      </c>
      <c r="I83">
        <v>39</v>
      </c>
      <c r="J83" t="s">
        <v>8181</v>
      </c>
      <c r="K83" t="s">
        <v>9712</v>
      </c>
      <c r="L83" t="s">
        <v>9730</v>
      </c>
      <c r="M83">
        <v>84</v>
      </c>
      <c r="N83" s="1">
        <v>44571.478901668008</v>
      </c>
      <c r="O83">
        <v>71.671518710661729</v>
      </c>
      <c r="P83" t="s">
        <v>9812</v>
      </c>
      <c r="Q83" s="1">
        <v>44571.478903168783</v>
      </c>
      <c r="R83" s="1">
        <v>44571.478903642033</v>
      </c>
      <c r="S83" t="s">
        <v>11424</v>
      </c>
    </row>
    <row r="84" spans="1:19" x14ac:dyDescent="0.25">
      <c r="A84" t="s">
        <v>82</v>
      </c>
      <c r="B84" t="s">
        <v>1694</v>
      </c>
      <c r="C84" t="s">
        <v>3224</v>
      </c>
      <c r="D84" t="s">
        <v>3244</v>
      </c>
      <c r="E84" t="s">
        <v>3346</v>
      </c>
      <c r="F84" t="s">
        <v>4958</v>
      </c>
      <c r="G84">
        <v>8</v>
      </c>
      <c r="H84" t="s">
        <v>6570</v>
      </c>
      <c r="I84">
        <v>38</v>
      </c>
      <c r="J84" t="s">
        <v>8182</v>
      </c>
      <c r="K84" t="s">
        <v>9712</v>
      </c>
      <c r="L84" t="s">
        <v>9730</v>
      </c>
      <c r="M84">
        <v>75</v>
      </c>
      <c r="N84" s="1">
        <v>44571.478901668008</v>
      </c>
      <c r="O84">
        <v>98.860463306911967</v>
      </c>
      <c r="P84" t="s">
        <v>9813</v>
      </c>
      <c r="Q84" s="1">
        <v>44571.478903168783</v>
      </c>
      <c r="R84" s="1">
        <v>44571.478903642033</v>
      </c>
      <c r="S84" t="s">
        <v>11425</v>
      </c>
    </row>
    <row r="85" spans="1:19" x14ac:dyDescent="0.25">
      <c r="A85" t="s">
        <v>83</v>
      </c>
      <c r="B85" t="s">
        <v>1695</v>
      </c>
      <c r="C85" t="s">
        <v>3225</v>
      </c>
      <c r="D85" t="s">
        <v>3245</v>
      </c>
      <c r="E85" t="s">
        <v>3347</v>
      </c>
      <c r="F85" t="s">
        <v>4959</v>
      </c>
      <c r="G85">
        <v>23</v>
      </c>
      <c r="H85" t="s">
        <v>6571</v>
      </c>
      <c r="I85">
        <v>24</v>
      </c>
      <c r="J85" t="s">
        <v>8183</v>
      </c>
      <c r="K85" t="s">
        <v>9713</v>
      </c>
      <c r="L85" t="s">
        <v>9730</v>
      </c>
      <c r="M85">
        <v>9</v>
      </c>
      <c r="N85" s="1">
        <v>44571.478901668008</v>
      </c>
      <c r="O85">
        <v>78.166426063571222</v>
      </c>
      <c r="P85" t="s">
        <v>9814</v>
      </c>
      <c r="Q85" s="1">
        <v>44571.478903168783</v>
      </c>
      <c r="R85" s="1">
        <v>44571.478903642033</v>
      </c>
      <c r="S85" t="s">
        <v>11426</v>
      </c>
    </row>
    <row r="86" spans="1:19" x14ac:dyDescent="0.25">
      <c r="A86" t="s">
        <v>84</v>
      </c>
      <c r="B86" t="s">
        <v>1696</v>
      </c>
      <c r="C86" t="s">
        <v>3225</v>
      </c>
      <c r="D86" t="s">
        <v>3245</v>
      </c>
      <c r="E86" t="s">
        <v>3348</v>
      </c>
      <c r="F86" t="s">
        <v>4960</v>
      </c>
      <c r="G86">
        <v>49</v>
      </c>
      <c r="H86" t="s">
        <v>6572</v>
      </c>
      <c r="I86">
        <v>69</v>
      </c>
      <c r="J86" t="s">
        <v>8184</v>
      </c>
      <c r="K86" t="s">
        <v>9713</v>
      </c>
      <c r="L86" t="s">
        <v>9730</v>
      </c>
      <c r="M86">
        <v>53</v>
      </c>
      <c r="N86" s="1">
        <v>44571.478901679897</v>
      </c>
      <c r="O86">
        <v>26.128240451168669</v>
      </c>
      <c r="P86" t="s">
        <v>9815</v>
      </c>
      <c r="Q86" s="1">
        <v>44571.478903168783</v>
      </c>
      <c r="R86" s="1">
        <v>44571.478903642033</v>
      </c>
      <c r="S86" t="s">
        <v>11427</v>
      </c>
    </row>
    <row r="87" spans="1:19" x14ac:dyDescent="0.25">
      <c r="A87" t="s">
        <v>85</v>
      </c>
      <c r="B87" t="s">
        <v>1697</v>
      </c>
      <c r="C87" t="s">
        <v>3226</v>
      </c>
      <c r="D87" t="s">
        <v>3246</v>
      </c>
      <c r="E87" t="s">
        <v>3349</v>
      </c>
      <c r="F87" t="s">
        <v>4961</v>
      </c>
      <c r="G87">
        <v>83</v>
      </c>
      <c r="H87" t="s">
        <v>6573</v>
      </c>
      <c r="I87">
        <v>11</v>
      </c>
      <c r="J87" t="s">
        <v>8185</v>
      </c>
      <c r="K87" t="s">
        <v>9713</v>
      </c>
      <c r="L87" t="s">
        <v>9730</v>
      </c>
      <c r="M87">
        <v>30</v>
      </c>
      <c r="N87" s="1">
        <v>44571.478901679897</v>
      </c>
      <c r="O87">
        <v>81.600806045947323</v>
      </c>
      <c r="P87" t="s">
        <v>9816</v>
      </c>
      <c r="Q87" s="1">
        <v>44571.478903168783</v>
      </c>
      <c r="R87" s="1">
        <v>44571.478903642033</v>
      </c>
      <c r="S87" t="s">
        <v>11428</v>
      </c>
    </row>
    <row r="88" spans="1:19" x14ac:dyDescent="0.25">
      <c r="A88" t="s">
        <v>86</v>
      </c>
      <c r="B88" t="s">
        <v>1698</v>
      </c>
      <c r="C88" t="s">
        <v>3225</v>
      </c>
      <c r="D88" t="s">
        <v>3245</v>
      </c>
      <c r="E88" t="s">
        <v>3350</v>
      </c>
      <c r="F88" t="s">
        <v>4962</v>
      </c>
      <c r="G88">
        <v>94</v>
      </c>
      <c r="H88" t="s">
        <v>6574</v>
      </c>
      <c r="I88">
        <v>45</v>
      </c>
      <c r="J88" t="s">
        <v>8186</v>
      </c>
      <c r="K88" t="s">
        <v>9713</v>
      </c>
      <c r="L88" t="s">
        <v>9730</v>
      </c>
      <c r="M88">
        <v>50</v>
      </c>
      <c r="N88" s="1">
        <v>44571.478901679897</v>
      </c>
      <c r="O88">
        <v>51.981327357097094</v>
      </c>
      <c r="P88" t="s">
        <v>9817</v>
      </c>
      <c r="Q88" s="1">
        <v>44571.478903168783</v>
      </c>
      <c r="R88" s="1">
        <v>44571.478903642033</v>
      </c>
      <c r="S88" t="s">
        <v>11429</v>
      </c>
    </row>
    <row r="89" spans="1:19" x14ac:dyDescent="0.25">
      <c r="A89" t="s">
        <v>87</v>
      </c>
      <c r="B89" t="s">
        <v>1699</v>
      </c>
      <c r="C89" t="s">
        <v>3225</v>
      </c>
      <c r="D89" t="s">
        <v>3245</v>
      </c>
      <c r="E89" t="s">
        <v>3351</v>
      </c>
      <c r="F89" t="s">
        <v>4963</v>
      </c>
      <c r="G89">
        <v>80</v>
      </c>
      <c r="H89" t="s">
        <v>6575</v>
      </c>
      <c r="I89">
        <v>56</v>
      </c>
      <c r="J89" t="s">
        <v>8187</v>
      </c>
      <c r="K89" t="s">
        <v>9713</v>
      </c>
      <c r="L89" t="s">
        <v>9730</v>
      </c>
      <c r="M89">
        <v>84</v>
      </c>
      <c r="N89" s="1">
        <v>44571.478901679897</v>
      </c>
      <c r="O89">
        <v>94.676542850956494</v>
      </c>
      <c r="P89" t="s">
        <v>9818</v>
      </c>
      <c r="Q89" s="1">
        <v>44571.478903168783</v>
      </c>
      <c r="R89" s="1">
        <v>44571.478903642033</v>
      </c>
      <c r="S89" t="s">
        <v>11430</v>
      </c>
    </row>
    <row r="90" spans="1:19" x14ac:dyDescent="0.25">
      <c r="A90" t="s">
        <v>88</v>
      </c>
      <c r="B90" t="s">
        <v>1700</v>
      </c>
      <c r="C90" t="s">
        <v>3226</v>
      </c>
      <c r="D90" t="s">
        <v>3246</v>
      </c>
      <c r="E90" t="s">
        <v>3352</v>
      </c>
      <c r="F90" t="s">
        <v>4964</v>
      </c>
      <c r="G90">
        <v>43</v>
      </c>
      <c r="H90" t="s">
        <v>6576</v>
      </c>
      <c r="I90">
        <v>9</v>
      </c>
      <c r="J90" t="s">
        <v>8188</v>
      </c>
      <c r="K90" t="s">
        <v>9713</v>
      </c>
      <c r="L90" t="s">
        <v>9730</v>
      </c>
      <c r="M90">
        <v>90</v>
      </c>
      <c r="N90" s="1">
        <v>44571.478901679897</v>
      </c>
      <c r="O90">
        <v>26.228272356342949</v>
      </c>
      <c r="P90" t="s">
        <v>9819</v>
      </c>
      <c r="Q90" s="1">
        <v>44571.478903168783</v>
      </c>
      <c r="R90" s="1">
        <v>44571.478903642033</v>
      </c>
      <c r="S90" t="s">
        <v>11431</v>
      </c>
    </row>
    <row r="91" spans="1:19" x14ac:dyDescent="0.25">
      <c r="A91" t="s">
        <v>89</v>
      </c>
      <c r="B91" t="s">
        <v>1701</v>
      </c>
      <c r="C91" t="s">
        <v>3226</v>
      </c>
      <c r="D91" t="s">
        <v>3246</v>
      </c>
      <c r="E91" t="s">
        <v>3353</v>
      </c>
      <c r="F91" t="s">
        <v>4965</v>
      </c>
      <c r="G91">
        <v>32</v>
      </c>
      <c r="H91" t="s">
        <v>6577</v>
      </c>
      <c r="I91">
        <v>49</v>
      </c>
      <c r="J91" t="s">
        <v>8189</v>
      </c>
      <c r="K91" t="s">
        <v>9713</v>
      </c>
      <c r="L91" t="s">
        <v>9730</v>
      </c>
      <c r="M91">
        <v>65</v>
      </c>
      <c r="N91" s="1">
        <v>44571.478901679897</v>
      </c>
      <c r="O91">
        <v>46.429162561841508</v>
      </c>
      <c r="P91" t="s">
        <v>9820</v>
      </c>
      <c r="Q91" s="1">
        <v>44571.478903168783</v>
      </c>
      <c r="R91" s="1">
        <v>44571.478903642033</v>
      </c>
      <c r="S91" t="s">
        <v>11432</v>
      </c>
    </row>
    <row r="92" spans="1:19" x14ac:dyDescent="0.25">
      <c r="A92" t="s">
        <v>90</v>
      </c>
      <c r="B92" t="s">
        <v>1702</v>
      </c>
      <c r="C92" t="s">
        <v>3226</v>
      </c>
      <c r="D92" t="s">
        <v>3246</v>
      </c>
      <c r="E92" t="s">
        <v>3354</v>
      </c>
      <c r="F92" t="s">
        <v>4966</v>
      </c>
      <c r="G92">
        <v>16</v>
      </c>
      <c r="H92" t="s">
        <v>6578</v>
      </c>
      <c r="I92">
        <v>20</v>
      </c>
      <c r="J92" t="s">
        <v>8190</v>
      </c>
      <c r="K92" t="s">
        <v>9713</v>
      </c>
      <c r="L92" t="s">
        <v>9730</v>
      </c>
      <c r="M92">
        <v>90</v>
      </c>
      <c r="N92" s="1">
        <v>44571.478901679897</v>
      </c>
      <c r="O92">
        <v>0.95623383111740345</v>
      </c>
      <c r="P92" t="s">
        <v>9821</v>
      </c>
      <c r="Q92" s="1">
        <v>44571.478903168783</v>
      </c>
      <c r="R92" s="1">
        <v>44571.478903642033</v>
      </c>
      <c r="S92" t="s">
        <v>11433</v>
      </c>
    </row>
    <row r="93" spans="1:19" x14ac:dyDescent="0.25">
      <c r="A93" t="s">
        <v>91</v>
      </c>
      <c r="B93" t="s">
        <v>1703</v>
      </c>
      <c r="C93" t="s">
        <v>3226</v>
      </c>
      <c r="D93" t="s">
        <v>3246</v>
      </c>
      <c r="E93" t="s">
        <v>3355</v>
      </c>
      <c r="F93" t="s">
        <v>4967</v>
      </c>
      <c r="G93">
        <v>52</v>
      </c>
      <c r="H93" t="s">
        <v>6579</v>
      </c>
      <c r="I93">
        <v>47</v>
      </c>
      <c r="J93" t="s">
        <v>8191</v>
      </c>
      <c r="K93" t="s">
        <v>9713</v>
      </c>
      <c r="L93" t="s">
        <v>9730</v>
      </c>
      <c r="M93">
        <v>94</v>
      </c>
      <c r="N93" s="1">
        <v>44571.478901679897</v>
      </c>
      <c r="O93">
        <v>69.500721029356527</v>
      </c>
      <c r="P93" t="s">
        <v>9822</v>
      </c>
      <c r="Q93" s="1">
        <v>44571.478903168783</v>
      </c>
      <c r="R93" s="1">
        <v>44571.478903642033</v>
      </c>
      <c r="S93" t="s">
        <v>11434</v>
      </c>
    </row>
    <row r="94" spans="1:19" x14ac:dyDescent="0.25">
      <c r="A94" t="s">
        <v>92</v>
      </c>
      <c r="B94" t="s">
        <v>1704</v>
      </c>
      <c r="C94" t="s">
        <v>3227</v>
      </c>
      <c r="D94" t="s">
        <v>3247</v>
      </c>
      <c r="E94" t="s">
        <v>3356</v>
      </c>
      <c r="F94" t="s">
        <v>4968</v>
      </c>
      <c r="G94">
        <v>45</v>
      </c>
      <c r="H94" t="s">
        <v>6580</v>
      </c>
      <c r="I94">
        <v>4</v>
      </c>
      <c r="J94" t="s">
        <v>8192</v>
      </c>
      <c r="K94" t="s">
        <v>9714</v>
      </c>
      <c r="L94" t="s">
        <v>9730</v>
      </c>
      <c r="M94">
        <v>50</v>
      </c>
      <c r="N94" s="1">
        <v>44571.478901679897</v>
      </c>
      <c r="O94">
        <v>78.619486023793868</v>
      </c>
      <c r="P94" t="s">
        <v>9823</v>
      </c>
      <c r="Q94" s="1">
        <v>44571.478903168783</v>
      </c>
      <c r="R94" s="1">
        <v>44571.478903642033</v>
      </c>
      <c r="S94" t="s">
        <v>11435</v>
      </c>
    </row>
    <row r="95" spans="1:19" x14ac:dyDescent="0.25">
      <c r="A95" t="s">
        <v>93</v>
      </c>
      <c r="B95" t="s">
        <v>1705</v>
      </c>
      <c r="C95" t="s">
        <v>3227</v>
      </c>
      <c r="D95" t="s">
        <v>3247</v>
      </c>
      <c r="E95" t="s">
        <v>3357</v>
      </c>
      <c r="F95" t="s">
        <v>4969</v>
      </c>
      <c r="G95">
        <v>2</v>
      </c>
      <c r="H95" t="s">
        <v>6581</v>
      </c>
      <c r="I95">
        <v>4</v>
      </c>
      <c r="J95" t="s">
        <v>8193</v>
      </c>
      <c r="K95" t="s">
        <v>9714</v>
      </c>
      <c r="L95" t="s">
        <v>9730</v>
      </c>
      <c r="M95">
        <v>41</v>
      </c>
      <c r="N95" s="1">
        <v>44571.478901679897</v>
      </c>
      <c r="O95">
        <v>83.106521311569267</v>
      </c>
      <c r="P95" t="s">
        <v>9824</v>
      </c>
      <c r="Q95" s="1">
        <v>44571.478903168783</v>
      </c>
      <c r="R95" s="1">
        <v>44571.478903642033</v>
      </c>
      <c r="S95" t="s">
        <v>11436</v>
      </c>
    </row>
    <row r="96" spans="1:19" x14ac:dyDescent="0.25">
      <c r="A96" t="s">
        <v>94</v>
      </c>
      <c r="B96" t="s">
        <v>1706</v>
      </c>
      <c r="C96" t="s">
        <v>3227</v>
      </c>
      <c r="D96" t="s">
        <v>3247</v>
      </c>
      <c r="E96" t="s">
        <v>3358</v>
      </c>
      <c r="F96" t="s">
        <v>4970</v>
      </c>
      <c r="G96">
        <v>98</v>
      </c>
      <c r="H96" t="s">
        <v>6582</v>
      </c>
      <c r="I96">
        <v>68</v>
      </c>
      <c r="J96" t="s">
        <v>8194</v>
      </c>
      <c r="K96" t="s">
        <v>9714</v>
      </c>
      <c r="L96" t="s">
        <v>9730</v>
      </c>
      <c r="M96">
        <v>62</v>
      </c>
      <c r="N96" s="1">
        <v>44571.478901679897</v>
      </c>
      <c r="O96">
        <v>30.507373719988049</v>
      </c>
      <c r="P96" t="s">
        <v>9825</v>
      </c>
      <c r="Q96" s="1">
        <v>44571.478903168783</v>
      </c>
      <c r="R96" s="1">
        <v>44571.478903642033</v>
      </c>
      <c r="S96" t="s">
        <v>11437</v>
      </c>
    </row>
    <row r="97" spans="1:19" x14ac:dyDescent="0.25">
      <c r="A97" t="s">
        <v>95</v>
      </c>
      <c r="B97" t="s">
        <v>1707</v>
      </c>
      <c r="C97" t="s">
        <v>3227</v>
      </c>
      <c r="D97" t="s">
        <v>3247</v>
      </c>
      <c r="E97" t="s">
        <v>3359</v>
      </c>
      <c r="F97" t="s">
        <v>4971</v>
      </c>
      <c r="G97">
        <v>62</v>
      </c>
      <c r="H97" t="s">
        <v>6583</v>
      </c>
      <c r="I97">
        <v>100</v>
      </c>
      <c r="J97" t="s">
        <v>8195</v>
      </c>
      <c r="K97" t="s">
        <v>9714</v>
      </c>
      <c r="L97" t="s">
        <v>9730</v>
      </c>
      <c r="M97">
        <v>38</v>
      </c>
      <c r="N97" s="1">
        <v>44571.478901679897</v>
      </c>
      <c r="O97">
        <v>28.483690303295369</v>
      </c>
      <c r="P97" t="s">
        <v>9826</v>
      </c>
      <c r="Q97" s="1">
        <v>44571.478903168783</v>
      </c>
      <c r="R97" s="1">
        <v>44571.478903642033</v>
      </c>
      <c r="S97" t="s">
        <v>11438</v>
      </c>
    </row>
    <row r="98" spans="1:19" x14ac:dyDescent="0.25">
      <c r="A98" t="s">
        <v>96</v>
      </c>
      <c r="B98" t="s">
        <v>1708</v>
      </c>
      <c r="C98" t="s">
        <v>3227</v>
      </c>
      <c r="D98" t="s">
        <v>3247</v>
      </c>
      <c r="E98" t="s">
        <v>3360</v>
      </c>
      <c r="F98" t="s">
        <v>4972</v>
      </c>
      <c r="G98">
        <v>54</v>
      </c>
      <c r="H98" t="s">
        <v>6584</v>
      </c>
      <c r="I98">
        <v>47</v>
      </c>
      <c r="J98" t="s">
        <v>8196</v>
      </c>
      <c r="K98" t="s">
        <v>9714</v>
      </c>
      <c r="L98" t="s">
        <v>9730</v>
      </c>
      <c r="M98">
        <v>38</v>
      </c>
      <c r="N98" s="1">
        <v>44571.478901679897</v>
      </c>
      <c r="O98">
        <v>95.00328765522849</v>
      </c>
      <c r="P98" t="s">
        <v>9827</v>
      </c>
      <c r="Q98" s="1">
        <v>44571.478903168783</v>
      </c>
      <c r="R98" s="1">
        <v>44571.478903642033</v>
      </c>
      <c r="S98" t="s">
        <v>11439</v>
      </c>
    </row>
    <row r="99" spans="1:19" x14ac:dyDescent="0.25">
      <c r="A99" t="s">
        <v>97</v>
      </c>
      <c r="B99" t="s">
        <v>1709</v>
      </c>
      <c r="C99" t="s">
        <v>3227</v>
      </c>
      <c r="D99" t="s">
        <v>3247</v>
      </c>
      <c r="E99" t="s">
        <v>3361</v>
      </c>
      <c r="F99" t="s">
        <v>4973</v>
      </c>
      <c r="G99">
        <v>59</v>
      </c>
      <c r="H99" t="s">
        <v>6585</v>
      </c>
      <c r="I99">
        <v>93</v>
      </c>
      <c r="J99" t="s">
        <v>8197</v>
      </c>
      <c r="K99" t="s">
        <v>9714</v>
      </c>
      <c r="L99" t="s">
        <v>9730</v>
      </c>
      <c r="M99">
        <v>36</v>
      </c>
      <c r="N99" s="1">
        <v>44571.478901679897</v>
      </c>
      <c r="O99">
        <v>9.0382790647733025</v>
      </c>
      <c r="P99" t="s">
        <v>9828</v>
      </c>
      <c r="Q99" s="1">
        <v>44571.478903168783</v>
      </c>
      <c r="R99" s="1">
        <v>44571.478903642033</v>
      </c>
      <c r="S99" t="s">
        <v>11440</v>
      </c>
    </row>
    <row r="100" spans="1:19" x14ac:dyDescent="0.25">
      <c r="A100" t="s">
        <v>98</v>
      </c>
      <c r="B100" t="s">
        <v>1710</v>
      </c>
      <c r="C100" t="s">
        <v>3227</v>
      </c>
      <c r="D100" t="s">
        <v>3247</v>
      </c>
      <c r="E100" t="s">
        <v>3362</v>
      </c>
      <c r="F100" t="s">
        <v>4974</v>
      </c>
      <c r="G100">
        <v>65</v>
      </c>
      <c r="H100" t="s">
        <v>6586</v>
      </c>
      <c r="I100">
        <v>21</v>
      </c>
      <c r="J100" t="s">
        <v>8198</v>
      </c>
      <c r="K100" t="s">
        <v>9714</v>
      </c>
      <c r="L100" t="s">
        <v>9730</v>
      </c>
      <c r="M100">
        <v>90</v>
      </c>
      <c r="N100" s="1">
        <v>44571.478901679897</v>
      </c>
      <c r="O100">
        <v>89.361029113705897</v>
      </c>
      <c r="P100" t="s">
        <v>9829</v>
      </c>
      <c r="Q100" s="1">
        <v>44571.478903168783</v>
      </c>
      <c r="R100" s="1">
        <v>44571.478903642033</v>
      </c>
      <c r="S100" t="s">
        <v>11441</v>
      </c>
    </row>
    <row r="101" spans="1:19" x14ac:dyDescent="0.25">
      <c r="A101" t="s">
        <v>99</v>
      </c>
      <c r="B101" t="s">
        <v>1711</v>
      </c>
      <c r="C101" t="s">
        <v>3227</v>
      </c>
      <c r="D101" t="s">
        <v>3247</v>
      </c>
      <c r="E101" t="s">
        <v>3363</v>
      </c>
      <c r="F101" t="s">
        <v>4975</v>
      </c>
      <c r="G101">
        <v>26</v>
      </c>
      <c r="H101" t="s">
        <v>6587</v>
      </c>
      <c r="I101">
        <v>82</v>
      </c>
      <c r="J101" t="s">
        <v>8199</v>
      </c>
      <c r="K101" t="s">
        <v>9714</v>
      </c>
      <c r="L101" t="s">
        <v>9730</v>
      </c>
      <c r="M101">
        <v>73</v>
      </c>
      <c r="N101" s="1">
        <v>44571.478901679897</v>
      </c>
      <c r="O101">
        <v>41.134277547820233</v>
      </c>
      <c r="P101" t="s">
        <v>9830</v>
      </c>
      <c r="Q101" s="1">
        <v>44571.478903168783</v>
      </c>
      <c r="R101" s="1">
        <v>44571.478903642033</v>
      </c>
      <c r="S101" t="s">
        <v>11442</v>
      </c>
    </row>
    <row r="102" spans="1:19" x14ac:dyDescent="0.25">
      <c r="A102" t="s">
        <v>100</v>
      </c>
      <c r="B102" t="s">
        <v>1712</v>
      </c>
      <c r="C102" t="s">
        <v>3227</v>
      </c>
      <c r="D102" t="s">
        <v>3247</v>
      </c>
      <c r="E102" t="s">
        <v>3364</v>
      </c>
      <c r="F102" t="s">
        <v>4976</v>
      </c>
      <c r="G102">
        <v>29</v>
      </c>
      <c r="H102" t="s">
        <v>6588</v>
      </c>
      <c r="I102">
        <v>3</v>
      </c>
      <c r="J102" t="s">
        <v>8200</v>
      </c>
      <c r="K102" t="s">
        <v>9714</v>
      </c>
      <c r="L102" t="s">
        <v>9730</v>
      </c>
      <c r="M102">
        <v>61</v>
      </c>
      <c r="N102" s="1">
        <v>44571.478901679897</v>
      </c>
      <c r="O102">
        <v>73.994006263488359</v>
      </c>
      <c r="P102" t="s">
        <v>9831</v>
      </c>
      <c r="Q102" s="1">
        <v>44571.478903168783</v>
      </c>
      <c r="R102" s="1">
        <v>44571.478903642033</v>
      </c>
      <c r="S102" t="s">
        <v>11443</v>
      </c>
    </row>
    <row r="103" spans="1:19" x14ac:dyDescent="0.25">
      <c r="A103" t="s">
        <v>101</v>
      </c>
      <c r="B103" t="s">
        <v>1713</v>
      </c>
      <c r="C103" t="s">
        <v>3227</v>
      </c>
      <c r="D103" t="s">
        <v>3247</v>
      </c>
      <c r="E103" t="s">
        <v>3365</v>
      </c>
      <c r="F103" t="s">
        <v>4977</v>
      </c>
      <c r="G103">
        <v>44</v>
      </c>
      <c r="H103" t="s">
        <v>6589</v>
      </c>
      <c r="I103">
        <v>95</v>
      </c>
      <c r="J103" t="s">
        <v>8201</v>
      </c>
      <c r="K103" t="s">
        <v>9714</v>
      </c>
      <c r="L103" t="s">
        <v>9730</v>
      </c>
      <c r="M103">
        <v>48</v>
      </c>
      <c r="N103" s="1">
        <v>44571.478901679897</v>
      </c>
      <c r="O103">
        <v>3.8543962840087538</v>
      </c>
      <c r="P103" t="s">
        <v>9832</v>
      </c>
      <c r="Q103" s="1">
        <v>44571.478903168783</v>
      </c>
      <c r="R103" s="1">
        <v>44571.478903642033</v>
      </c>
      <c r="S103" t="s">
        <v>11444</v>
      </c>
    </row>
    <row r="104" spans="1:19" x14ac:dyDescent="0.25">
      <c r="A104" t="s">
        <v>102</v>
      </c>
      <c r="B104" t="s">
        <v>1714</v>
      </c>
      <c r="C104" t="s">
        <v>3227</v>
      </c>
      <c r="D104" t="s">
        <v>3247</v>
      </c>
      <c r="E104" t="s">
        <v>3366</v>
      </c>
      <c r="F104" t="s">
        <v>4978</v>
      </c>
      <c r="G104">
        <v>85</v>
      </c>
      <c r="H104" t="s">
        <v>6590</v>
      </c>
      <c r="I104">
        <v>56</v>
      </c>
      <c r="J104" t="s">
        <v>8202</v>
      </c>
      <c r="K104" t="s">
        <v>9714</v>
      </c>
      <c r="L104" t="s">
        <v>9730</v>
      </c>
      <c r="M104">
        <v>92</v>
      </c>
      <c r="N104" s="1">
        <v>44571.478901679897</v>
      </c>
      <c r="O104">
        <v>63.539537127056107</v>
      </c>
      <c r="P104" t="s">
        <v>9833</v>
      </c>
      <c r="Q104" s="1">
        <v>44571.478903168783</v>
      </c>
      <c r="R104" s="1">
        <v>44571.478903642033</v>
      </c>
      <c r="S104" t="s">
        <v>11445</v>
      </c>
    </row>
    <row r="105" spans="1:19" x14ac:dyDescent="0.25">
      <c r="A105" t="s">
        <v>103</v>
      </c>
      <c r="B105" t="s">
        <v>1715</v>
      </c>
      <c r="C105" t="s">
        <v>3227</v>
      </c>
      <c r="D105" t="s">
        <v>3247</v>
      </c>
      <c r="E105" t="s">
        <v>3367</v>
      </c>
      <c r="F105" t="s">
        <v>4979</v>
      </c>
      <c r="G105">
        <v>15</v>
      </c>
      <c r="H105" t="s">
        <v>6591</v>
      </c>
      <c r="I105">
        <v>17</v>
      </c>
      <c r="J105" t="s">
        <v>8203</v>
      </c>
      <c r="K105" t="s">
        <v>9714</v>
      </c>
      <c r="L105" t="s">
        <v>9730</v>
      </c>
      <c r="M105">
        <v>55</v>
      </c>
      <c r="N105" s="1">
        <v>44571.478901679897</v>
      </c>
      <c r="O105">
        <v>92.143661317636031</v>
      </c>
      <c r="P105" t="s">
        <v>9834</v>
      </c>
      <c r="Q105" s="1">
        <v>44571.478903168783</v>
      </c>
      <c r="R105" s="1">
        <v>44571.478903642033</v>
      </c>
      <c r="S105" t="s">
        <v>11446</v>
      </c>
    </row>
    <row r="106" spans="1:19" x14ac:dyDescent="0.25">
      <c r="A106" t="s">
        <v>104</v>
      </c>
      <c r="B106" t="s">
        <v>1716</v>
      </c>
      <c r="C106" t="s">
        <v>3227</v>
      </c>
      <c r="D106" t="s">
        <v>3247</v>
      </c>
      <c r="E106" t="s">
        <v>3368</v>
      </c>
      <c r="F106" t="s">
        <v>4980</v>
      </c>
      <c r="G106">
        <v>93</v>
      </c>
      <c r="H106" t="s">
        <v>6592</v>
      </c>
      <c r="I106">
        <v>86</v>
      </c>
      <c r="J106" t="s">
        <v>8204</v>
      </c>
      <c r="K106" t="s">
        <v>9714</v>
      </c>
      <c r="L106" t="s">
        <v>9730</v>
      </c>
      <c r="M106">
        <v>64</v>
      </c>
      <c r="N106" s="1">
        <v>44571.478901679897</v>
      </c>
      <c r="O106">
        <v>71.093462710084736</v>
      </c>
      <c r="P106" t="s">
        <v>9835</v>
      </c>
      <c r="Q106" s="1">
        <v>44571.478903180163</v>
      </c>
      <c r="R106" s="1">
        <v>44571.478903642033</v>
      </c>
      <c r="S106" t="s">
        <v>11447</v>
      </c>
    </row>
    <row r="107" spans="1:19" x14ac:dyDescent="0.25">
      <c r="A107" t="s">
        <v>105</v>
      </c>
      <c r="B107" t="s">
        <v>1717</v>
      </c>
      <c r="C107" t="s">
        <v>3227</v>
      </c>
      <c r="D107" t="s">
        <v>3247</v>
      </c>
      <c r="E107" t="s">
        <v>3369</v>
      </c>
      <c r="F107" t="s">
        <v>4981</v>
      </c>
      <c r="G107">
        <v>63</v>
      </c>
      <c r="H107" t="s">
        <v>6593</v>
      </c>
      <c r="I107">
        <v>62</v>
      </c>
      <c r="J107" t="s">
        <v>8205</v>
      </c>
      <c r="K107" t="s">
        <v>9714</v>
      </c>
      <c r="L107" t="s">
        <v>9730</v>
      </c>
      <c r="M107">
        <v>89</v>
      </c>
      <c r="N107" s="1">
        <v>44571.478901679897</v>
      </c>
      <c r="O107">
        <v>3.8009837760915821</v>
      </c>
      <c r="P107" t="s">
        <v>9836</v>
      </c>
      <c r="Q107" s="1">
        <v>44571.478903180163</v>
      </c>
      <c r="R107" s="1">
        <v>44571.478903642033</v>
      </c>
      <c r="S107" t="s">
        <v>11448</v>
      </c>
    </row>
    <row r="108" spans="1:19" x14ac:dyDescent="0.25">
      <c r="A108" t="s">
        <v>106</v>
      </c>
      <c r="B108" t="s">
        <v>1718</v>
      </c>
      <c r="C108" t="s">
        <v>3227</v>
      </c>
      <c r="D108" t="s">
        <v>3247</v>
      </c>
      <c r="E108" t="s">
        <v>3370</v>
      </c>
      <c r="F108" t="s">
        <v>4982</v>
      </c>
      <c r="G108">
        <v>57</v>
      </c>
      <c r="H108" t="s">
        <v>6594</v>
      </c>
      <c r="I108">
        <v>99</v>
      </c>
      <c r="J108" t="s">
        <v>8206</v>
      </c>
      <c r="K108" t="s">
        <v>9714</v>
      </c>
      <c r="L108" t="s">
        <v>9730</v>
      </c>
      <c r="M108">
        <v>76</v>
      </c>
      <c r="N108" s="1">
        <v>44571.478901679897</v>
      </c>
      <c r="O108">
        <v>88.55170657501516</v>
      </c>
      <c r="P108" t="s">
        <v>9837</v>
      </c>
      <c r="Q108" s="1">
        <v>44571.478903180163</v>
      </c>
      <c r="R108" s="1">
        <v>44571.478903642033</v>
      </c>
      <c r="S108" t="s">
        <v>11449</v>
      </c>
    </row>
    <row r="109" spans="1:19" x14ac:dyDescent="0.25">
      <c r="A109" t="s">
        <v>107</v>
      </c>
      <c r="B109" t="s">
        <v>1719</v>
      </c>
      <c r="C109" t="s">
        <v>3227</v>
      </c>
      <c r="D109" t="s">
        <v>3247</v>
      </c>
      <c r="E109" t="s">
        <v>3371</v>
      </c>
      <c r="F109" t="s">
        <v>4983</v>
      </c>
      <c r="G109">
        <v>62</v>
      </c>
      <c r="H109" t="s">
        <v>6595</v>
      </c>
      <c r="I109">
        <v>25</v>
      </c>
      <c r="J109" t="s">
        <v>8207</v>
      </c>
      <c r="K109" t="s">
        <v>9714</v>
      </c>
      <c r="L109" t="s">
        <v>9730</v>
      </c>
      <c r="M109">
        <v>46</v>
      </c>
      <c r="N109" s="1">
        <v>44571.478901679897</v>
      </c>
      <c r="O109">
        <v>73.719674102835157</v>
      </c>
      <c r="P109" t="s">
        <v>9838</v>
      </c>
      <c r="Q109" s="1">
        <v>44571.478903180163</v>
      </c>
      <c r="R109" s="1">
        <v>44571.478903642033</v>
      </c>
      <c r="S109" t="s">
        <v>11450</v>
      </c>
    </row>
    <row r="110" spans="1:19" x14ac:dyDescent="0.25">
      <c r="A110" t="s">
        <v>108</v>
      </c>
      <c r="B110" t="s">
        <v>1720</v>
      </c>
      <c r="C110" t="s">
        <v>3227</v>
      </c>
      <c r="D110" t="s">
        <v>3247</v>
      </c>
      <c r="E110" t="s">
        <v>3372</v>
      </c>
      <c r="F110" t="s">
        <v>4984</v>
      </c>
      <c r="G110">
        <v>35</v>
      </c>
      <c r="H110" t="s">
        <v>6596</v>
      </c>
      <c r="I110">
        <v>21</v>
      </c>
      <c r="J110" t="s">
        <v>8208</v>
      </c>
      <c r="K110" t="s">
        <v>9714</v>
      </c>
      <c r="L110" t="s">
        <v>9730</v>
      </c>
      <c r="M110">
        <v>17</v>
      </c>
      <c r="N110" s="1">
        <v>44571.478901679897</v>
      </c>
      <c r="O110">
        <v>3.476041862058155</v>
      </c>
      <c r="P110" t="s">
        <v>9839</v>
      </c>
      <c r="Q110" s="1">
        <v>44571.478903180163</v>
      </c>
      <c r="R110" s="1">
        <v>44571.478903642033</v>
      </c>
      <c r="S110" t="s">
        <v>11451</v>
      </c>
    </row>
    <row r="111" spans="1:19" x14ac:dyDescent="0.25">
      <c r="A111" t="s">
        <v>109</v>
      </c>
      <c r="B111" t="s">
        <v>1721</v>
      </c>
      <c r="C111" t="s">
        <v>3227</v>
      </c>
      <c r="D111" t="s">
        <v>3247</v>
      </c>
      <c r="E111" t="s">
        <v>3373</v>
      </c>
      <c r="F111" t="s">
        <v>4985</v>
      </c>
      <c r="G111">
        <v>46</v>
      </c>
      <c r="H111" t="s">
        <v>6597</v>
      </c>
      <c r="I111">
        <v>5</v>
      </c>
      <c r="J111" t="s">
        <v>8209</v>
      </c>
      <c r="K111" t="s">
        <v>9714</v>
      </c>
      <c r="L111" t="s">
        <v>9730</v>
      </c>
      <c r="M111">
        <v>2</v>
      </c>
      <c r="N111" s="1">
        <v>44571.478901679897</v>
      </c>
      <c r="O111">
        <v>20.58634950009105</v>
      </c>
      <c r="P111" t="s">
        <v>9840</v>
      </c>
      <c r="Q111" s="1">
        <v>44571.478903180163</v>
      </c>
      <c r="R111" s="1">
        <v>44571.478903642033</v>
      </c>
      <c r="S111" t="s">
        <v>11452</v>
      </c>
    </row>
    <row r="112" spans="1:19" x14ac:dyDescent="0.25">
      <c r="A112" t="s">
        <v>110</v>
      </c>
      <c r="B112" t="s">
        <v>1722</v>
      </c>
      <c r="C112" t="s">
        <v>3227</v>
      </c>
      <c r="D112" t="s">
        <v>3247</v>
      </c>
      <c r="E112" t="s">
        <v>3374</v>
      </c>
      <c r="F112" t="s">
        <v>4986</v>
      </c>
      <c r="G112">
        <v>84</v>
      </c>
      <c r="H112" t="s">
        <v>6598</v>
      </c>
      <c r="I112">
        <v>27</v>
      </c>
      <c r="J112" t="s">
        <v>8210</v>
      </c>
      <c r="K112" t="s">
        <v>9714</v>
      </c>
      <c r="L112" t="s">
        <v>9730</v>
      </c>
      <c r="M112">
        <v>14</v>
      </c>
      <c r="N112" s="1">
        <v>44571.478901679897</v>
      </c>
      <c r="O112">
        <v>18.856012013002481</v>
      </c>
      <c r="P112" t="s">
        <v>9841</v>
      </c>
      <c r="Q112" s="1">
        <v>44571.478903180163</v>
      </c>
      <c r="R112" s="1">
        <v>44571.478903642033</v>
      </c>
      <c r="S112" t="s">
        <v>11453</v>
      </c>
    </row>
    <row r="113" spans="1:19" x14ac:dyDescent="0.25">
      <c r="A113" t="s">
        <v>111</v>
      </c>
      <c r="B113" t="s">
        <v>1723</v>
      </c>
      <c r="C113" t="s">
        <v>3227</v>
      </c>
      <c r="D113" t="s">
        <v>3247</v>
      </c>
      <c r="E113" t="s">
        <v>3375</v>
      </c>
      <c r="F113" t="s">
        <v>4987</v>
      </c>
      <c r="G113">
        <v>31</v>
      </c>
      <c r="H113" t="s">
        <v>6599</v>
      </c>
      <c r="I113">
        <v>47</v>
      </c>
      <c r="J113" t="s">
        <v>8211</v>
      </c>
      <c r="K113" t="s">
        <v>9714</v>
      </c>
      <c r="L113" t="s">
        <v>9730</v>
      </c>
      <c r="M113">
        <v>44</v>
      </c>
      <c r="N113" s="1">
        <v>44571.478901679897</v>
      </c>
      <c r="O113">
        <v>65.916358346784349</v>
      </c>
      <c r="P113" t="s">
        <v>9842</v>
      </c>
      <c r="Q113" s="1">
        <v>44571.478903180163</v>
      </c>
      <c r="R113" s="1">
        <v>44571.478903642033</v>
      </c>
      <c r="S113" t="s">
        <v>11454</v>
      </c>
    </row>
    <row r="114" spans="1:19" x14ac:dyDescent="0.25">
      <c r="A114" t="s">
        <v>112</v>
      </c>
      <c r="B114" t="s">
        <v>1724</v>
      </c>
      <c r="C114" t="s">
        <v>3227</v>
      </c>
      <c r="D114" t="s">
        <v>3247</v>
      </c>
      <c r="E114" t="s">
        <v>3376</v>
      </c>
      <c r="F114" t="s">
        <v>4988</v>
      </c>
      <c r="G114">
        <v>93</v>
      </c>
      <c r="H114" t="s">
        <v>6600</v>
      </c>
      <c r="I114">
        <v>41</v>
      </c>
      <c r="J114" t="s">
        <v>8212</v>
      </c>
      <c r="K114" t="s">
        <v>9714</v>
      </c>
      <c r="L114" t="s">
        <v>9730</v>
      </c>
      <c r="M114">
        <v>53</v>
      </c>
      <c r="N114" s="1">
        <v>44571.478901679897</v>
      </c>
      <c r="O114">
        <v>18.923942357009249</v>
      </c>
      <c r="P114" t="s">
        <v>9843</v>
      </c>
      <c r="Q114" s="1">
        <v>44571.478903180163</v>
      </c>
      <c r="R114" s="1">
        <v>44571.478903642033</v>
      </c>
      <c r="S114" t="s">
        <v>11455</v>
      </c>
    </row>
    <row r="115" spans="1:19" x14ac:dyDescent="0.25">
      <c r="A115" t="s">
        <v>113</v>
      </c>
      <c r="B115" t="s">
        <v>1725</v>
      </c>
      <c r="C115" t="s">
        <v>3227</v>
      </c>
      <c r="D115" t="s">
        <v>3247</v>
      </c>
      <c r="E115" t="s">
        <v>3377</v>
      </c>
      <c r="F115" t="s">
        <v>4989</v>
      </c>
      <c r="G115">
        <v>2</v>
      </c>
      <c r="H115" t="s">
        <v>6601</v>
      </c>
      <c r="I115">
        <v>41</v>
      </c>
      <c r="J115" t="s">
        <v>8213</v>
      </c>
      <c r="K115" t="s">
        <v>9714</v>
      </c>
      <c r="L115" t="s">
        <v>9730</v>
      </c>
      <c r="M115">
        <v>67</v>
      </c>
      <c r="N115" s="1">
        <v>44571.478901679897</v>
      </c>
      <c r="O115">
        <v>2.7477556505042129</v>
      </c>
      <c r="P115" t="s">
        <v>9844</v>
      </c>
      <c r="Q115" s="1">
        <v>44571.478903180163</v>
      </c>
      <c r="R115" s="1">
        <v>44571.478903642033</v>
      </c>
      <c r="S115" t="s">
        <v>11456</v>
      </c>
    </row>
    <row r="116" spans="1:19" x14ac:dyDescent="0.25">
      <c r="A116" t="s">
        <v>114</v>
      </c>
      <c r="B116" t="s">
        <v>1726</v>
      </c>
      <c r="C116" t="s">
        <v>3227</v>
      </c>
      <c r="D116" t="s">
        <v>3247</v>
      </c>
      <c r="E116" t="s">
        <v>3378</v>
      </c>
      <c r="F116" t="s">
        <v>4990</v>
      </c>
      <c r="G116">
        <v>11</v>
      </c>
      <c r="H116" t="s">
        <v>6602</v>
      </c>
      <c r="I116">
        <v>13</v>
      </c>
      <c r="J116" t="s">
        <v>8214</v>
      </c>
      <c r="K116" t="s">
        <v>9714</v>
      </c>
      <c r="L116" t="s">
        <v>9730</v>
      </c>
      <c r="M116">
        <v>86</v>
      </c>
      <c r="N116" s="1">
        <v>44571.478901679897</v>
      </c>
      <c r="O116">
        <v>20.45146544952167</v>
      </c>
      <c r="P116" t="s">
        <v>9845</v>
      </c>
      <c r="Q116" s="1">
        <v>44571.478903180163</v>
      </c>
      <c r="R116" s="1">
        <v>44571.478903642033</v>
      </c>
      <c r="S116" t="s">
        <v>11457</v>
      </c>
    </row>
    <row r="117" spans="1:19" x14ac:dyDescent="0.25">
      <c r="A117" t="s">
        <v>115</v>
      </c>
      <c r="B117" t="s">
        <v>1727</v>
      </c>
      <c r="C117" t="s">
        <v>3227</v>
      </c>
      <c r="D117" t="s">
        <v>3247</v>
      </c>
      <c r="E117" t="s">
        <v>3379</v>
      </c>
      <c r="F117" t="s">
        <v>4991</v>
      </c>
      <c r="G117">
        <v>43</v>
      </c>
      <c r="H117" t="s">
        <v>6603</v>
      </c>
      <c r="I117">
        <v>25</v>
      </c>
      <c r="J117" t="s">
        <v>8215</v>
      </c>
      <c r="K117" t="s">
        <v>9714</v>
      </c>
      <c r="L117" t="s">
        <v>9730</v>
      </c>
      <c r="M117">
        <v>81</v>
      </c>
      <c r="N117" s="1">
        <v>44571.478901679897</v>
      </c>
      <c r="O117">
        <v>82.090100385627508</v>
      </c>
      <c r="P117" t="s">
        <v>9846</v>
      </c>
      <c r="Q117" s="1">
        <v>44571.478903180163</v>
      </c>
      <c r="R117" s="1">
        <v>44571.478903642033</v>
      </c>
      <c r="S117" t="s">
        <v>11458</v>
      </c>
    </row>
    <row r="118" spans="1:19" x14ac:dyDescent="0.25">
      <c r="A118" t="s">
        <v>116</v>
      </c>
      <c r="B118" t="s">
        <v>1728</v>
      </c>
      <c r="C118" t="s">
        <v>3227</v>
      </c>
      <c r="D118" t="s">
        <v>3247</v>
      </c>
      <c r="E118" t="s">
        <v>3380</v>
      </c>
      <c r="F118" t="s">
        <v>4992</v>
      </c>
      <c r="G118">
        <v>91</v>
      </c>
      <c r="H118" t="s">
        <v>6604</v>
      </c>
      <c r="I118">
        <v>6</v>
      </c>
      <c r="J118" t="s">
        <v>8216</v>
      </c>
      <c r="K118" t="s">
        <v>9714</v>
      </c>
      <c r="L118" t="s">
        <v>9730</v>
      </c>
      <c r="M118">
        <v>29</v>
      </c>
      <c r="N118" s="1">
        <v>44571.478901679897</v>
      </c>
      <c r="O118">
        <v>19.384655344281441</v>
      </c>
      <c r="P118" t="s">
        <v>9847</v>
      </c>
      <c r="Q118" s="1">
        <v>44571.478903180163</v>
      </c>
      <c r="R118" s="1">
        <v>44571.478903642033</v>
      </c>
      <c r="S118" t="s">
        <v>11459</v>
      </c>
    </row>
    <row r="119" spans="1:19" x14ac:dyDescent="0.25">
      <c r="A119" t="s">
        <v>117</v>
      </c>
      <c r="B119" t="s">
        <v>1729</v>
      </c>
      <c r="C119" t="s">
        <v>3227</v>
      </c>
      <c r="D119" t="s">
        <v>3247</v>
      </c>
      <c r="E119" t="s">
        <v>3381</v>
      </c>
      <c r="F119" t="s">
        <v>4993</v>
      </c>
      <c r="G119">
        <v>53</v>
      </c>
      <c r="H119" t="s">
        <v>6605</v>
      </c>
      <c r="I119">
        <v>66</v>
      </c>
      <c r="J119" t="s">
        <v>8217</v>
      </c>
      <c r="K119" t="s">
        <v>9714</v>
      </c>
      <c r="L119" t="s">
        <v>9730</v>
      </c>
      <c r="M119">
        <v>9</v>
      </c>
      <c r="N119" s="1">
        <v>44571.478901679897</v>
      </c>
      <c r="O119">
        <v>37.729951478869857</v>
      </c>
      <c r="P119" t="s">
        <v>9848</v>
      </c>
      <c r="Q119" s="1">
        <v>44571.478903180163</v>
      </c>
      <c r="R119" s="1">
        <v>44571.478903642033</v>
      </c>
      <c r="S119" t="s">
        <v>11460</v>
      </c>
    </row>
    <row r="120" spans="1:19" x14ac:dyDescent="0.25">
      <c r="A120" t="s">
        <v>118</v>
      </c>
      <c r="B120" t="s">
        <v>1730</v>
      </c>
      <c r="C120" t="s">
        <v>3227</v>
      </c>
      <c r="D120" t="s">
        <v>3247</v>
      </c>
      <c r="E120" t="s">
        <v>3382</v>
      </c>
      <c r="F120" t="s">
        <v>4994</v>
      </c>
      <c r="G120">
        <v>99</v>
      </c>
      <c r="H120" t="s">
        <v>6606</v>
      </c>
      <c r="I120">
        <v>28</v>
      </c>
      <c r="J120" t="s">
        <v>8218</v>
      </c>
      <c r="K120" t="s">
        <v>9714</v>
      </c>
      <c r="L120" t="s">
        <v>9730</v>
      </c>
      <c r="M120">
        <v>100</v>
      </c>
      <c r="N120" s="1">
        <v>44571.478901679897</v>
      </c>
      <c r="O120">
        <v>87.665700045269261</v>
      </c>
      <c r="P120" t="s">
        <v>9849</v>
      </c>
      <c r="Q120" s="1">
        <v>44571.478903180163</v>
      </c>
      <c r="R120" s="1">
        <v>44571.478903642033</v>
      </c>
      <c r="S120" t="s">
        <v>11461</v>
      </c>
    </row>
    <row r="121" spans="1:19" x14ac:dyDescent="0.25">
      <c r="A121" t="s">
        <v>119</v>
      </c>
      <c r="B121" t="s">
        <v>1731</v>
      </c>
      <c r="C121" t="s">
        <v>3227</v>
      </c>
      <c r="D121" t="s">
        <v>3247</v>
      </c>
      <c r="E121" t="s">
        <v>3383</v>
      </c>
      <c r="F121" t="s">
        <v>4995</v>
      </c>
      <c r="G121">
        <v>6</v>
      </c>
      <c r="H121" t="s">
        <v>6607</v>
      </c>
      <c r="I121">
        <v>56</v>
      </c>
      <c r="J121" t="s">
        <v>8219</v>
      </c>
      <c r="K121" t="s">
        <v>9714</v>
      </c>
      <c r="L121" t="s">
        <v>9730</v>
      </c>
      <c r="M121">
        <v>40</v>
      </c>
      <c r="N121" s="1">
        <v>44571.478901679897</v>
      </c>
      <c r="O121">
        <v>89.186779531267263</v>
      </c>
      <c r="P121" t="s">
        <v>9850</v>
      </c>
      <c r="Q121" s="1">
        <v>44571.478903180163</v>
      </c>
      <c r="R121" s="1">
        <v>44571.478903642033</v>
      </c>
      <c r="S121" t="s">
        <v>11462</v>
      </c>
    </row>
    <row r="122" spans="1:19" x14ac:dyDescent="0.25">
      <c r="A122" t="s">
        <v>120</v>
      </c>
      <c r="B122" t="s">
        <v>1732</v>
      </c>
      <c r="C122" t="s">
        <v>3227</v>
      </c>
      <c r="D122" t="s">
        <v>3247</v>
      </c>
      <c r="E122" t="s">
        <v>3384</v>
      </c>
      <c r="F122" t="s">
        <v>4996</v>
      </c>
      <c r="G122">
        <v>72</v>
      </c>
      <c r="H122" t="s">
        <v>6608</v>
      </c>
      <c r="I122">
        <v>30</v>
      </c>
      <c r="J122" t="s">
        <v>8220</v>
      </c>
      <c r="K122" t="s">
        <v>9714</v>
      </c>
      <c r="L122" t="s">
        <v>9730</v>
      </c>
      <c r="M122">
        <v>41</v>
      </c>
      <c r="N122" s="1">
        <v>44571.478901679897</v>
      </c>
      <c r="O122">
        <v>72.999911607781115</v>
      </c>
      <c r="P122" t="s">
        <v>9851</v>
      </c>
      <c r="Q122" s="1">
        <v>44571.478903180163</v>
      </c>
      <c r="R122" s="1">
        <v>44571.478903642033</v>
      </c>
      <c r="S122" t="s">
        <v>11463</v>
      </c>
    </row>
    <row r="123" spans="1:19" x14ac:dyDescent="0.25">
      <c r="A123" t="s">
        <v>121</v>
      </c>
      <c r="B123" t="s">
        <v>1733</v>
      </c>
      <c r="C123" t="s">
        <v>3227</v>
      </c>
      <c r="D123" t="s">
        <v>3247</v>
      </c>
      <c r="E123" t="s">
        <v>3385</v>
      </c>
      <c r="F123" t="s">
        <v>4997</v>
      </c>
      <c r="G123">
        <v>50</v>
      </c>
      <c r="H123" t="s">
        <v>6609</v>
      </c>
      <c r="I123">
        <v>47</v>
      </c>
      <c r="J123" t="s">
        <v>8221</v>
      </c>
      <c r="K123" t="s">
        <v>9714</v>
      </c>
      <c r="L123" t="s">
        <v>9730</v>
      </c>
      <c r="M123">
        <v>100</v>
      </c>
      <c r="N123" s="1">
        <v>44571.478901679897</v>
      </c>
      <c r="O123">
        <v>75.819744417545394</v>
      </c>
      <c r="P123" t="s">
        <v>9852</v>
      </c>
      <c r="Q123" s="1">
        <v>44571.478903180163</v>
      </c>
      <c r="R123" s="1">
        <v>44571.478903642033</v>
      </c>
      <c r="S123" t="s">
        <v>11464</v>
      </c>
    </row>
    <row r="124" spans="1:19" x14ac:dyDescent="0.25">
      <c r="A124" t="s">
        <v>122</v>
      </c>
      <c r="B124" t="s">
        <v>1734</v>
      </c>
      <c r="C124" t="s">
        <v>3227</v>
      </c>
      <c r="D124" t="s">
        <v>3247</v>
      </c>
      <c r="E124" t="s">
        <v>3386</v>
      </c>
      <c r="F124" t="s">
        <v>4998</v>
      </c>
      <c r="G124">
        <v>9</v>
      </c>
      <c r="H124" t="s">
        <v>6610</v>
      </c>
      <c r="I124">
        <v>77</v>
      </c>
      <c r="J124" t="s">
        <v>8222</v>
      </c>
      <c r="K124" t="s">
        <v>9714</v>
      </c>
      <c r="L124" t="s">
        <v>9730</v>
      </c>
      <c r="M124">
        <v>53</v>
      </c>
      <c r="N124" s="1">
        <v>44571.478901679897</v>
      </c>
      <c r="O124">
        <v>64.577325273589508</v>
      </c>
      <c r="P124" t="s">
        <v>9853</v>
      </c>
      <c r="Q124" s="1">
        <v>44571.478903180163</v>
      </c>
      <c r="R124" s="1">
        <v>44571.478903642033</v>
      </c>
      <c r="S124" t="s">
        <v>11465</v>
      </c>
    </row>
    <row r="125" spans="1:19" x14ac:dyDescent="0.25">
      <c r="A125" t="s">
        <v>123</v>
      </c>
      <c r="B125" t="s">
        <v>1735</v>
      </c>
      <c r="C125" t="s">
        <v>3227</v>
      </c>
      <c r="D125" t="s">
        <v>3247</v>
      </c>
      <c r="E125" t="s">
        <v>3387</v>
      </c>
      <c r="F125" t="s">
        <v>4999</v>
      </c>
      <c r="G125">
        <v>64</v>
      </c>
      <c r="H125" t="s">
        <v>6611</v>
      </c>
      <c r="I125">
        <v>65</v>
      </c>
      <c r="J125" t="s">
        <v>8223</v>
      </c>
      <c r="K125" t="s">
        <v>9714</v>
      </c>
      <c r="L125" t="s">
        <v>9730</v>
      </c>
      <c r="M125">
        <v>48</v>
      </c>
      <c r="N125" s="1">
        <v>44571.478901679897</v>
      </c>
      <c r="O125">
        <v>50.651260296398313</v>
      </c>
      <c r="P125" t="s">
        <v>9854</v>
      </c>
      <c r="Q125" s="1">
        <v>44571.478903180163</v>
      </c>
      <c r="R125" s="1">
        <v>44571.478903642033</v>
      </c>
      <c r="S125" t="s">
        <v>11466</v>
      </c>
    </row>
    <row r="126" spans="1:19" x14ac:dyDescent="0.25">
      <c r="A126" t="s">
        <v>124</v>
      </c>
      <c r="B126" t="s">
        <v>1736</v>
      </c>
      <c r="C126" t="s">
        <v>3227</v>
      </c>
      <c r="D126" t="s">
        <v>3247</v>
      </c>
      <c r="E126" t="s">
        <v>3388</v>
      </c>
      <c r="F126" t="s">
        <v>5000</v>
      </c>
      <c r="G126">
        <v>88</v>
      </c>
      <c r="H126" t="s">
        <v>6612</v>
      </c>
      <c r="I126">
        <v>85</v>
      </c>
      <c r="J126" t="s">
        <v>8224</v>
      </c>
      <c r="K126" t="s">
        <v>9714</v>
      </c>
      <c r="L126" t="s">
        <v>9730</v>
      </c>
      <c r="M126">
        <v>98</v>
      </c>
      <c r="N126" s="1">
        <v>44571.478901679897</v>
      </c>
      <c r="O126">
        <v>53.898223741669817</v>
      </c>
      <c r="P126" t="s">
        <v>9855</v>
      </c>
      <c r="Q126" s="1">
        <v>44571.478903180163</v>
      </c>
      <c r="R126" s="1">
        <v>44571.478903642033</v>
      </c>
      <c r="S126" t="s">
        <v>11467</v>
      </c>
    </row>
    <row r="127" spans="1:19" x14ac:dyDescent="0.25">
      <c r="A127" t="s">
        <v>125</v>
      </c>
      <c r="B127" t="s">
        <v>1737</v>
      </c>
      <c r="C127" t="s">
        <v>3227</v>
      </c>
      <c r="D127" t="s">
        <v>3247</v>
      </c>
      <c r="E127" t="s">
        <v>3389</v>
      </c>
      <c r="F127" t="s">
        <v>5001</v>
      </c>
      <c r="G127">
        <v>16</v>
      </c>
      <c r="H127" t="s">
        <v>6613</v>
      </c>
      <c r="I127">
        <v>36</v>
      </c>
      <c r="J127" t="s">
        <v>8225</v>
      </c>
      <c r="K127" t="s">
        <v>9714</v>
      </c>
      <c r="L127" t="s">
        <v>9730</v>
      </c>
      <c r="M127">
        <v>94</v>
      </c>
      <c r="N127" s="1">
        <v>44571.478901679897</v>
      </c>
      <c r="O127">
        <v>91.587608853905621</v>
      </c>
      <c r="P127" t="s">
        <v>9856</v>
      </c>
      <c r="Q127" s="1">
        <v>44571.478903180163</v>
      </c>
      <c r="R127" s="1">
        <v>44571.478903642033</v>
      </c>
      <c r="S127" t="s">
        <v>11468</v>
      </c>
    </row>
    <row r="128" spans="1:19" x14ac:dyDescent="0.25">
      <c r="A128" t="s">
        <v>126</v>
      </c>
      <c r="B128" t="s">
        <v>1738</v>
      </c>
      <c r="C128" t="s">
        <v>3227</v>
      </c>
      <c r="D128" t="s">
        <v>3247</v>
      </c>
      <c r="E128" t="s">
        <v>3390</v>
      </c>
      <c r="F128" t="s">
        <v>5002</v>
      </c>
      <c r="G128">
        <v>24</v>
      </c>
      <c r="H128" t="s">
        <v>6614</v>
      </c>
      <c r="I128">
        <v>86</v>
      </c>
      <c r="J128" t="s">
        <v>8226</v>
      </c>
      <c r="K128" t="s">
        <v>9714</v>
      </c>
      <c r="L128" t="s">
        <v>9730</v>
      </c>
      <c r="M128">
        <v>7</v>
      </c>
      <c r="N128" s="1">
        <v>44571.478901679897</v>
      </c>
      <c r="O128">
        <v>75.60306014695108</v>
      </c>
      <c r="P128" t="s">
        <v>9857</v>
      </c>
      <c r="Q128" s="1">
        <v>44571.478903180163</v>
      </c>
      <c r="R128" s="1">
        <v>44571.478903642033</v>
      </c>
      <c r="S128" t="s">
        <v>11469</v>
      </c>
    </row>
    <row r="129" spans="1:19" x14ac:dyDescent="0.25">
      <c r="A129" t="s">
        <v>127</v>
      </c>
      <c r="B129" t="s">
        <v>1739</v>
      </c>
      <c r="C129" t="s">
        <v>3227</v>
      </c>
      <c r="D129" t="s">
        <v>3247</v>
      </c>
      <c r="E129" t="s">
        <v>3391</v>
      </c>
      <c r="F129" t="s">
        <v>5003</v>
      </c>
      <c r="G129">
        <v>100</v>
      </c>
      <c r="H129" t="s">
        <v>6615</v>
      </c>
      <c r="I129">
        <v>26</v>
      </c>
      <c r="J129" t="s">
        <v>8227</v>
      </c>
      <c r="K129" t="s">
        <v>9714</v>
      </c>
      <c r="L129" t="s">
        <v>9730</v>
      </c>
      <c r="M129">
        <v>31</v>
      </c>
      <c r="N129" s="1">
        <v>44571.478901679897</v>
      </c>
      <c r="O129">
        <v>82.310701608230602</v>
      </c>
      <c r="P129" t="s">
        <v>9858</v>
      </c>
      <c r="Q129" s="1">
        <v>44571.478903180163</v>
      </c>
      <c r="R129" s="1">
        <v>44571.478903642033</v>
      </c>
      <c r="S129" t="s">
        <v>11470</v>
      </c>
    </row>
    <row r="130" spans="1:19" x14ac:dyDescent="0.25">
      <c r="A130" t="s">
        <v>128</v>
      </c>
      <c r="B130" t="s">
        <v>1740</v>
      </c>
      <c r="C130" t="s">
        <v>3227</v>
      </c>
      <c r="D130" t="s">
        <v>3247</v>
      </c>
      <c r="E130" t="s">
        <v>3392</v>
      </c>
      <c r="F130" t="s">
        <v>5004</v>
      </c>
      <c r="G130">
        <v>62</v>
      </c>
      <c r="H130" t="s">
        <v>6616</v>
      </c>
      <c r="I130">
        <v>70</v>
      </c>
      <c r="J130" t="s">
        <v>8228</v>
      </c>
      <c r="K130" t="s">
        <v>9714</v>
      </c>
      <c r="L130" t="s">
        <v>9730</v>
      </c>
      <c r="M130">
        <v>88</v>
      </c>
      <c r="N130" s="1">
        <v>44571.478901679897</v>
      </c>
      <c r="O130">
        <v>5.5635698534666318</v>
      </c>
      <c r="P130" t="s">
        <v>9859</v>
      </c>
      <c r="Q130" s="1">
        <v>44571.478903180163</v>
      </c>
      <c r="R130" s="1">
        <v>44571.478903642033</v>
      </c>
      <c r="S130" t="s">
        <v>11471</v>
      </c>
    </row>
    <row r="131" spans="1:19" x14ac:dyDescent="0.25">
      <c r="A131" t="s">
        <v>129</v>
      </c>
      <c r="B131" t="s">
        <v>1741</v>
      </c>
      <c r="C131" t="s">
        <v>3227</v>
      </c>
      <c r="D131" t="s">
        <v>3247</v>
      </c>
      <c r="E131" t="s">
        <v>3393</v>
      </c>
      <c r="F131" t="s">
        <v>5005</v>
      </c>
      <c r="G131">
        <v>91</v>
      </c>
      <c r="H131" t="s">
        <v>6617</v>
      </c>
      <c r="I131">
        <v>95</v>
      </c>
      <c r="J131" t="s">
        <v>8229</v>
      </c>
      <c r="K131" t="s">
        <v>9714</v>
      </c>
      <c r="L131" t="s">
        <v>9730</v>
      </c>
      <c r="M131">
        <v>45</v>
      </c>
      <c r="N131" s="1">
        <v>44571.478901679897</v>
      </c>
      <c r="O131">
        <v>54.515360594694407</v>
      </c>
      <c r="P131" t="s">
        <v>9860</v>
      </c>
      <c r="Q131" s="1">
        <v>44571.478903180163</v>
      </c>
      <c r="R131" s="1">
        <v>44571.478903642033</v>
      </c>
      <c r="S131" t="s">
        <v>11472</v>
      </c>
    </row>
    <row r="132" spans="1:19" x14ac:dyDescent="0.25">
      <c r="A132" t="s">
        <v>130</v>
      </c>
      <c r="B132" t="s">
        <v>1742</v>
      </c>
      <c r="C132" t="s">
        <v>3227</v>
      </c>
      <c r="D132" t="s">
        <v>3247</v>
      </c>
      <c r="E132" t="s">
        <v>3394</v>
      </c>
      <c r="F132" t="s">
        <v>5006</v>
      </c>
      <c r="G132">
        <v>2</v>
      </c>
      <c r="H132" t="s">
        <v>6618</v>
      </c>
      <c r="I132">
        <v>35</v>
      </c>
      <c r="J132" t="s">
        <v>8230</v>
      </c>
      <c r="K132" t="s">
        <v>9714</v>
      </c>
      <c r="L132" t="s">
        <v>9730</v>
      </c>
      <c r="M132">
        <v>31</v>
      </c>
      <c r="N132" s="1">
        <v>44571.478901679897</v>
      </c>
      <c r="O132">
        <v>47.958625282145903</v>
      </c>
      <c r="P132" t="s">
        <v>9861</v>
      </c>
      <c r="Q132" s="1">
        <v>44571.478903180163</v>
      </c>
      <c r="R132" s="1">
        <v>44571.478903642033</v>
      </c>
      <c r="S132" t="s">
        <v>11473</v>
      </c>
    </row>
    <row r="133" spans="1:19" x14ac:dyDescent="0.25">
      <c r="A133" t="s">
        <v>131</v>
      </c>
      <c r="B133" t="s">
        <v>1743</v>
      </c>
      <c r="C133" t="s">
        <v>3227</v>
      </c>
      <c r="D133" t="s">
        <v>3247</v>
      </c>
      <c r="E133" t="s">
        <v>3395</v>
      </c>
      <c r="F133" t="s">
        <v>5007</v>
      </c>
      <c r="G133">
        <v>25</v>
      </c>
      <c r="H133" t="s">
        <v>6619</v>
      </c>
      <c r="I133">
        <v>86</v>
      </c>
      <c r="J133" t="s">
        <v>8231</v>
      </c>
      <c r="K133" t="s">
        <v>9714</v>
      </c>
      <c r="L133" t="s">
        <v>9730</v>
      </c>
      <c r="M133">
        <v>77</v>
      </c>
      <c r="N133" s="1">
        <v>44571.478901679897</v>
      </c>
      <c r="O133">
        <v>24.166602916901169</v>
      </c>
      <c r="P133" t="s">
        <v>9862</v>
      </c>
      <c r="Q133" s="1">
        <v>44571.478903180163</v>
      </c>
      <c r="R133" s="1">
        <v>44571.478903642033</v>
      </c>
      <c r="S133" t="s">
        <v>11474</v>
      </c>
    </row>
    <row r="134" spans="1:19" x14ac:dyDescent="0.25">
      <c r="A134" t="s">
        <v>132</v>
      </c>
      <c r="B134" t="s">
        <v>1744</v>
      </c>
      <c r="C134" t="s">
        <v>3227</v>
      </c>
      <c r="D134" t="s">
        <v>3247</v>
      </c>
      <c r="E134" t="s">
        <v>3396</v>
      </c>
      <c r="F134" t="s">
        <v>5008</v>
      </c>
      <c r="G134">
        <v>17</v>
      </c>
      <c r="H134" t="s">
        <v>6620</v>
      </c>
      <c r="I134">
        <v>53</v>
      </c>
      <c r="J134" t="s">
        <v>8232</v>
      </c>
      <c r="K134" t="s">
        <v>9714</v>
      </c>
      <c r="L134" t="s">
        <v>9730</v>
      </c>
      <c r="M134">
        <v>13</v>
      </c>
      <c r="N134" s="1">
        <v>44571.478901679897</v>
      </c>
      <c r="O134">
        <v>33.934193305951432</v>
      </c>
      <c r="P134" t="s">
        <v>9863</v>
      </c>
      <c r="Q134" s="1">
        <v>44571.478903180163</v>
      </c>
      <c r="R134" s="1">
        <v>44571.478903642033</v>
      </c>
      <c r="S134" t="s">
        <v>11475</v>
      </c>
    </row>
    <row r="135" spans="1:19" x14ac:dyDescent="0.25">
      <c r="A135" t="s">
        <v>133</v>
      </c>
      <c r="B135" t="s">
        <v>1745</v>
      </c>
      <c r="C135" t="s">
        <v>3227</v>
      </c>
      <c r="D135" t="s">
        <v>3247</v>
      </c>
      <c r="E135" t="s">
        <v>3397</v>
      </c>
      <c r="F135" t="s">
        <v>5009</v>
      </c>
      <c r="G135">
        <v>54</v>
      </c>
      <c r="H135" t="s">
        <v>6621</v>
      </c>
      <c r="I135">
        <v>74</v>
      </c>
      <c r="J135" t="s">
        <v>8233</v>
      </c>
      <c r="K135" t="s">
        <v>9714</v>
      </c>
      <c r="L135" t="s">
        <v>9730</v>
      </c>
      <c r="M135">
        <v>76</v>
      </c>
      <c r="N135" s="1">
        <v>44571.478901679897</v>
      </c>
      <c r="O135">
        <v>96.544838696236951</v>
      </c>
      <c r="P135" t="s">
        <v>9864</v>
      </c>
      <c r="Q135" s="1">
        <v>44571.478903180163</v>
      </c>
      <c r="R135" s="1">
        <v>44571.478903642033</v>
      </c>
      <c r="S135" t="s">
        <v>11476</v>
      </c>
    </row>
    <row r="136" spans="1:19" x14ac:dyDescent="0.25">
      <c r="A136" t="s">
        <v>134</v>
      </c>
      <c r="B136" t="s">
        <v>1746</v>
      </c>
      <c r="C136" t="s">
        <v>3227</v>
      </c>
      <c r="D136" t="s">
        <v>3247</v>
      </c>
      <c r="E136" t="s">
        <v>3398</v>
      </c>
      <c r="F136" t="s">
        <v>5010</v>
      </c>
      <c r="G136">
        <v>29</v>
      </c>
      <c r="H136" t="s">
        <v>6622</v>
      </c>
      <c r="I136">
        <v>22</v>
      </c>
      <c r="J136" t="s">
        <v>8234</v>
      </c>
      <c r="K136" t="s">
        <v>9714</v>
      </c>
      <c r="L136" t="s">
        <v>9730</v>
      </c>
      <c r="M136">
        <v>56</v>
      </c>
      <c r="N136" s="1">
        <v>44571.478901679897</v>
      </c>
      <c r="O136">
        <v>34.564789720691977</v>
      </c>
      <c r="P136" t="s">
        <v>9865</v>
      </c>
      <c r="Q136" s="1">
        <v>44571.478903180163</v>
      </c>
      <c r="R136" s="1">
        <v>44571.478903642033</v>
      </c>
      <c r="S136" t="s">
        <v>11477</v>
      </c>
    </row>
    <row r="137" spans="1:19" x14ac:dyDescent="0.25">
      <c r="A137" t="s">
        <v>135</v>
      </c>
      <c r="B137" t="s">
        <v>1747</v>
      </c>
      <c r="C137" t="s">
        <v>3227</v>
      </c>
      <c r="D137" t="s">
        <v>3247</v>
      </c>
      <c r="E137" t="s">
        <v>3399</v>
      </c>
      <c r="F137" t="s">
        <v>5011</v>
      </c>
      <c r="G137">
        <v>54</v>
      </c>
      <c r="H137" t="s">
        <v>6623</v>
      </c>
      <c r="I137">
        <v>52</v>
      </c>
      <c r="J137" t="s">
        <v>8235</v>
      </c>
      <c r="K137" t="s">
        <v>9714</v>
      </c>
      <c r="L137" t="s">
        <v>9730</v>
      </c>
      <c r="M137">
        <v>46</v>
      </c>
      <c r="N137" s="1">
        <v>44571.478901679897</v>
      </c>
      <c r="O137">
        <v>93.205929923435662</v>
      </c>
      <c r="P137" t="s">
        <v>9866</v>
      </c>
      <c r="Q137" s="1">
        <v>44571.478903180163</v>
      </c>
      <c r="R137" s="1">
        <v>44571.478903642033</v>
      </c>
      <c r="S137" t="s">
        <v>11478</v>
      </c>
    </row>
    <row r="138" spans="1:19" x14ac:dyDescent="0.25">
      <c r="A138" t="s">
        <v>136</v>
      </c>
      <c r="B138" t="s">
        <v>1748</v>
      </c>
      <c r="C138" t="s">
        <v>3227</v>
      </c>
      <c r="D138" t="s">
        <v>3247</v>
      </c>
      <c r="E138" t="s">
        <v>3400</v>
      </c>
      <c r="F138" t="s">
        <v>5012</v>
      </c>
      <c r="G138">
        <v>11</v>
      </c>
      <c r="H138" t="s">
        <v>6624</v>
      </c>
      <c r="I138">
        <v>71</v>
      </c>
      <c r="J138" t="s">
        <v>8236</v>
      </c>
      <c r="K138" t="s">
        <v>9714</v>
      </c>
      <c r="L138" t="s">
        <v>9730</v>
      </c>
      <c r="M138">
        <v>1</v>
      </c>
      <c r="N138" s="1">
        <v>44571.478901679897</v>
      </c>
      <c r="O138">
        <v>59.75391137453687</v>
      </c>
      <c r="P138" t="s">
        <v>9867</v>
      </c>
      <c r="Q138" s="1">
        <v>44571.478903180163</v>
      </c>
      <c r="R138" s="1">
        <v>44571.478903642033</v>
      </c>
      <c r="S138" t="s">
        <v>11479</v>
      </c>
    </row>
    <row r="139" spans="1:19" x14ac:dyDescent="0.25">
      <c r="A139" t="s">
        <v>137</v>
      </c>
      <c r="B139" t="s">
        <v>1749</v>
      </c>
      <c r="C139" t="s">
        <v>3227</v>
      </c>
      <c r="D139" t="s">
        <v>3247</v>
      </c>
      <c r="E139" t="s">
        <v>3401</v>
      </c>
      <c r="F139" t="s">
        <v>5013</v>
      </c>
      <c r="G139">
        <v>98</v>
      </c>
      <c r="H139" t="s">
        <v>6625</v>
      </c>
      <c r="I139">
        <v>17</v>
      </c>
      <c r="J139" t="s">
        <v>8237</v>
      </c>
      <c r="K139" t="s">
        <v>9714</v>
      </c>
      <c r="L139" t="s">
        <v>9730</v>
      </c>
      <c r="M139">
        <v>26</v>
      </c>
      <c r="N139" s="1">
        <v>44571.478901679897</v>
      </c>
      <c r="O139">
        <v>63.06380304364825</v>
      </c>
      <c r="P139" t="s">
        <v>9868</v>
      </c>
      <c r="Q139" s="1">
        <v>44571.478903180163</v>
      </c>
      <c r="R139" s="1">
        <v>44571.478903642033</v>
      </c>
      <c r="S139" t="s">
        <v>11480</v>
      </c>
    </row>
    <row r="140" spans="1:19" x14ac:dyDescent="0.25">
      <c r="A140" t="s">
        <v>138</v>
      </c>
      <c r="B140" t="s">
        <v>1750</v>
      </c>
      <c r="C140" t="s">
        <v>3227</v>
      </c>
      <c r="D140" t="s">
        <v>3247</v>
      </c>
      <c r="E140" t="s">
        <v>3402</v>
      </c>
      <c r="F140" t="s">
        <v>5014</v>
      </c>
      <c r="G140">
        <v>92</v>
      </c>
      <c r="H140" t="s">
        <v>6626</v>
      </c>
      <c r="I140">
        <v>53</v>
      </c>
      <c r="J140" t="s">
        <v>8238</v>
      </c>
      <c r="K140" t="s">
        <v>9714</v>
      </c>
      <c r="L140" t="s">
        <v>9730</v>
      </c>
      <c r="M140">
        <v>88</v>
      </c>
      <c r="N140" s="1">
        <v>44571.478901679897</v>
      </c>
      <c r="O140">
        <v>60.177333505331532</v>
      </c>
      <c r="P140" t="s">
        <v>9869</v>
      </c>
      <c r="Q140" s="1">
        <v>44571.478903180163</v>
      </c>
      <c r="R140" s="1">
        <v>44571.478903642033</v>
      </c>
      <c r="S140" t="s">
        <v>11481</v>
      </c>
    </row>
    <row r="141" spans="1:19" x14ac:dyDescent="0.25">
      <c r="A141" t="s">
        <v>139</v>
      </c>
      <c r="B141" t="s">
        <v>1751</v>
      </c>
      <c r="C141" t="s">
        <v>3227</v>
      </c>
      <c r="D141" t="s">
        <v>3247</v>
      </c>
      <c r="E141" t="s">
        <v>3403</v>
      </c>
      <c r="F141" t="s">
        <v>5015</v>
      </c>
      <c r="G141">
        <v>98</v>
      </c>
      <c r="H141" t="s">
        <v>6627</v>
      </c>
      <c r="I141">
        <v>59</v>
      </c>
      <c r="J141" t="s">
        <v>8239</v>
      </c>
      <c r="K141" t="s">
        <v>9714</v>
      </c>
      <c r="L141" t="s">
        <v>9730</v>
      </c>
      <c r="M141">
        <v>86</v>
      </c>
      <c r="N141" s="1">
        <v>44571.478901679897</v>
      </c>
      <c r="O141">
        <v>6.7573797054838796</v>
      </c>
      <c r="P141" t="s">
        <v>9870</v>
      </c>
      <c r="Q141" s="1">
        <v>44571.478903180163</v>
      </c>
      <c r="R141" s="1">
        <v>44571.478903642033</v>
      </c>
      <c r="S141" t="s">
        <v>11482</v>
      </c>
    </row>
    <row r="142" spans="1:19" x14ac:dyDescent="0.25">
      <c r="A142" t="s">
        <v>140</v>
      </c>
      <c r="B142" t="s">
        <v>1752</v>
      </c>
      <c r="C142" t="s">
        <v>3227</v>
      </c>
      <c r="D142" t="s">
        <v>3247</v>
      </c>
      <c r="E142" t="s">
        <v>3404</v>
      </c>
      <c r="F142" t="s">
        <v>5016</v>
      </c>
      <c r="G142">
        <v>90</v>
      </c>
      <c r="H142" t="s">
        <v>6628</v>
      </c>
      <c r="I142">
        <v>76</v>
      </c>
      <c r="J142" t="s">
        <v>8240</v>
      </c>
      <c r="K142" t="s">
        <v>9714</v>
      </c>
      <c r="L142" t="s">
        <v>9730</v>
      </c>
      <c r="M142">
        <v>66</v>
      </c>
      <c r="N142" s="1">
        <v>44571.478901679897</v>
      </c>
      <c r="O142">
        <v>76.220069449181864</v>
      </c>
      <c r="P142" t="s">
        <v>9871</v>
      </c>
      <c r="Q142" s="1">
        <v>44571.478903180163</v>
      </c>
      <c r="R142" s="1">
        <v>44571.478903642033</v>
      </c>
      <c r="S142" t="s">
        <v>11483</v>
      </c>
    </row>
    <row r="143" spans="1:19" x14ac:dyDescent="0.25">
      <c r="A143" t="s">
        <v>141</v>
      </c>
      <c r="B143" t="s">
        <v>1753</v>
      </c>
      <c r="C143" t="s">
        <v>3227</v>
      </c>
      <c r="D143" t="s">
        <v>3247</v>
      </c>
      <c r="E143" t="s">
        <v>3405</v>
      </c>
      <c r="F143" t="s">
        <v>5017</v>
      </c>
      <c r="G143">
        <v>35</v>
      </c>
      <c r="H143" t="s">
        <v>6629</v>
      </c>
      <c r="I143">
        <v>68</v>
      </c>
      <c r="J143" t="s">
        <v>8241</v>
      </c>
      <c r="K143" t="s">
        <v>9714</v>
      </c>
      <c r="L143" t="s">
        <v>9730</v>
      </c>
      <c r="M143">
        <v>74</v>
      </c>
      <c r="N143" s="1">
        <v>44571.478901679897</v>
      </c>
      <c r="O143">
        <v>35.857733756662888</v>
      </c>
      <c r="P143" t="s">
        <v>9872</v>
      </c>
      <c r="Q143" s="1">
        <v>44571.478903180163</v>
      </c>
      <c r="R143" s="1">
        <v>44571.478903642033</v>
      </c>
      <c r="S143" t="s">
        <v>11484</v>
      </c>
    </row>
    <row r="144" spans="1:19" x14ac:dyDescent="0.25">
      <c r="A144" t="s">
        <v>142</v>
      </c>
      <c r="B144" t="s">
        <v>1754</v>
      </c>
      <c r="C144" t="s">
        <v>3227</v>
      </c>
      <c r="D144" t="s">
        <v>3247</v>
      </c>
      <c r="E144" t="s">
        <v>3406</v>
      </c>
      <c r="F144" t="s">
        <v>5018</v>
      </c>
      <c r="G144">
        <v>100</v>
      </c>
      <c r="H144" t="s">
        <v>6630</v>
      </c>
      <c r="I144">
        <v>50</v>
      </c>
      <c r="J144" t="s">
        <v>8242</v>
      </c>
      <c r="K144" t="s">
        <v>9714</v>
      </c>
      <c r="L144" t="s">
        <v>9730</v>
      </c>
      <c r="M144">
        <v>29</v>
      </c>
      <c r="N144" s="1">
        <v>44571.478901679897</v>
      </c>
      <c r="O144">
        <v>43.152698582747483</v>
      </c>
      <c r="P144" t="s">
        <v>9873</v>
      </c>
      <c r="Q144" s="1">
        <v>44571.478903180163</v>
      </c>
      <c r="R144" s="1">
        <v>44571.478903642033</v>
      </c>
      <c r="S144" t="s">
        <v>11485</v>
      </c>
    </row>
    <row r="145" spans="1:19" x14ac:dyDescent="0.25">
      <c r="A145" t="s">
        <v>143</v>
      </c>
      <c r="B145" t="s">
        <v>1755</v>
      </c>
      <c r="C145" t="s">
        <v>3227</v>
      </c>
      <c r="D145" t="s">
        <v>3247</v>
      </c>
      <c r="E145" t="s">
        <v>3407</v>
      </c>
      <c r="F145" t="s">
        <v>5019</v>
      </c>
      <c r="G145">
        <v>50</v>
      </c>
      <c r="H145" t="s">
        <v>6631</v>
      </c>
      <c r="I145">
        <v>85</v>
      </c>
      <c r="J145" t="s">
        <v>8243</v>
      </c>
      <c r="K145" t="s">
        <v>9714</v>
      </c>
      <c r="L145" t="s">
        <v>9730</v>
      </c>
      <c r="M145">
        <v>80</v>
      </c>
      <c r="N145" s="1">
        <v>44571.478901679897</v>
      </c>
      <c r="O145">
        <v>65.084140425001053</v>
      </c>
      <c r="P145" t="s">
        <v>9874</v>
      </c>
      <c r="Q145" s="1">
        <v>44571.478903180163</v>
      </c>
      <c r="R145" s="1">
        <v>44571.478903642033</v>
      </c>
      <c r="S145" t="s">
        <v>11486</v>
      </c>
    </row>
    <row r="146" spans="1:19" x14ac:dyDescent="0.25">
      <c r="A146" t="s">
        <v>144</v>
      </c>
      <c r="B146" t="s">
        <v>1756</v>
      </c>
      <c r="C146" t="s">
        <v>3227</v>
      </c>
      <c r="D146" t="s">
        <v>3247</v>
      </c>
      <c r="E146" t="s">
        <v>3408</v>
      </c>
      <c r="F146" t="s">
        <v>5020</v>
      </c>
      <c r="G146">
        <v>8</v>
      </c>
      <c r="H146" t="s">
        <v>6632</v>
      </c>
      <c r="I146">
        <v>93</v>
      </c>
      <c r="J146" t="s">
        <v>8244</v>
      </c>
      <c r="K146" t="s">
        <v>9714</v>
      </c>
      <c r="L146" t="s">
        <v>9730</v>
      </c>
      <c r="M146">
        <v>84</v>
      </c>
      <c r="N146" s="1">
        <v>44571.478901679897</v>
      </c>
      <c r="O146">
        <v>68.093033276338275</v>
      </c>
      <c r="P146" t="s">
        <v>9875</v>
      </c>
      <c r="Q146" s="1">
        <v>44571.478903180163</v>
      </c>
      <c r="R146" s="1">
        <v>44571.478903642033</v>
      </c>
      <c r="S146" t="s">
        <v>11487</v>
      </c>
    </row>
    <row r="147" spans="1:19" x14ac:dyDescent="0.25">
      <c r="A147" t="s">
        <v>145</v>
      </c>
      <c r="B147" t="s">
        <v>1757</v>
      </c>
      <c r="C147" t="s">
        <v>3227</v>
      </c>
      <c r="D147" t="s">
        <v>3247</v>
      </c>
      <c r="E147" t="s">
        <v>3409</v>
      </c>
      <c r="F147" t="s">
        <v>5021</v>
      </c>
      <c r="G147">
        <v>47</v>
      </c>
      <c r="H147" t="s">
        <v>6633</v>
      </c>
      <c r="I147">
        <v>12</v>
      </c>
      <c r="J147" t="s">
        <v>8245</v>
      </c>
      <c r="K147" t="s">
        <v>9714</v>
      </c>
      <c r="L147" t="s">
        <v>9730</v>
      </c>
      <c r="M147">
        <v>56</v>
      </c>
      <c r="N147" s="1">
        <v>44571.478901679897</v>
      </c>
      <c r="O147">
        <v>72.298427215088296</v>
      </c>
      <c r="P147" t="s">
        <v>9876</v>
      </c>
      <c r="Q147" s="1">
        <v>44571.478903180163</v>
      </c>
      <c r="R147" s="1">
        <v>44571.478903642033</v>
      </c>
      <c r="S147" t="s">
        <v>11488</v>
      </c>
    </row>
    <row r="148" spans="1:19" x14ac:dyDescent="0.25">
      <c r="A148" t="s">
        <v>146</v>
      </c>
      <c r="B148" t="s">
        <v>1758</v>
      </c>
      <c r="C148" t="s">
        <v>3227</v>
      </c>
      <c r="D148" t="s">
        <v>3247</v>
      </c>
      <c r="E148" t="s">
        <v>3410</v>
      </c>
      <c r="F148" t="s">
        <v>5022</v>
      </c>
      <c r="G148">
        <v>11</v>
      </c>
      <c r="H148" t="s">
        <v>6634</v>
      </c>
      <c r="I148">
        <v>45</v>
      </c>
      <c r="J148" t="s">
        <v>8246</v>
      </c>
      <c r="K148" t="s">
        <v>9714</v>
      </c>
      <c r="L148" t="s">
        <v>9730</v>
      </c>
      <c r="M148">
        <v>29</v>
      </c>
      <c r="N148" s="1">
        <v>44571.478901679897</v>
      </c>
      <c r="O148">
        <v>51.973349043614348</v>
      </c>
      <c r="P148" t="s">
        <v>9877</v>
      </c>
      <c r="Q148" s="1">
        <v>44571.478903180163</v>
      </c>
      <c r="R148" s="1">
        <v>44571.478903653573</v>
      </c>
      <c r="S148" t="s">
        <v>11489</v>
      </c>
    </row>
    <row r="149" spans="1:19" x14ac:dyDescent="0.25">
      <c r="A149" t="s">
        <v>147</v>
      </c>
      <c r="B149" t="s">
        <v>1759</v>
      </c>
      <c r="C149" t="s">
        <v>3227</v>
      </c>
      <c r="D149" t="s">
        <v>3247</v>
      </c>
      <c r="E149" t="s">
        <v>3411</v>
      </c>
      <c r="F149" t="s">
        <v>5023</v>
      </c>
      <c r="G149">
        <v>59</v>
      </c>
      <c r="H149" t="s">
        <v>6635</v>
      </c>
      <c r="I149">
        <v>49</v>
      </c>
      <c r="J149" t="s">
        <v>8247</v>
      </c>
      <c r="K149" t="s">
        <v>9714</v>
      </c>
      <c r="L149" t="s">
        <v>9730</v>
      </c>
      <c r="M149">
        <v>74</v>
      </c>
      <c r="N149" s="1">
        <v>44571.478901679897</v>
      </c>
      <c r="O149">
        <v>88.53910922663087</v>
      </c>
      <c r="P149" t="s">
        <v>9878</v>
      </c>
      <c r="Q149" s="1">
        <v>44571.478903180163</v>
      </c>
      <c r="R149" s="1">
        <v>44571.478903653573</v>
      </c>
      <c r="S149" t="s">
        <v>11490</v>
      </c>
    </row>
    <row r="150" spans="1:19" x14ac:dyDescent="0.25">
      <c r="A150" t="s">
        <v>148</v>
      </c>
      <c r="B150" t="s">
        <v>1760</v>
      </c>
      <c r="C150" t="s">
        <v>3228</v>
      </c>
      <c r="D150" t="s">
        <v>3248</v>
      </c>
      <c r="E150" t="s">
        <v>3412</v>
      </c>
      <c r="F150" t="s">
        <v>5024</v>
      </c>
      <c r="G150">
        <v>19</v>
      </c>
      <c r="H150" t="s">
        <v>6636</v>
      </c>
      <c r="I150">
        <v>35</v>
      </c>
      <c r="J150" t="s">
        <v>8248</v>
      </c>
      <c r="K150" t="s">
        <v>9715</v>
      </c>
      <c r="L150" t="s">
        <v>9730</v>
      </c>
      <c r="M150">
        <v>77</v>
      </c>
      <c r="N150" s="1">
        <v>44571.478901679897</v>
      </c>
      <c r="O150">
        <v>89.420944914717921</v>
      </c>
      <c r="P150" t="s">
        <v>9879</v>
      </c>
      <c r="Q150" s="1">
        <v>44571.478903180163</v>
      </c>
      <c r="R150" s="1">
        <v>44571.478903653573</v>
      </c>
      <c r="S150" t="s">
        <v>11491</v>
      </c>
    </row>
    <row r="151" spans="1:19" x14ac:dyDescent="0.25">
      <c r="A151" t="s">
        <v>149</v>
      </c>
      <c r="B151" t="s">
        <v>1761</v>
      </c>
      <c r="C151" t="s">
        <v>3229</v>
      </c>
      <c r="D151" t="s">
        <v>3249</v>
      </c>
      <c r="E151" t="s">
        <v>3413</v>
      </c>
      <c r="F151" t="s">
        <v>5025</v>
      </c>
      <c r="G151">
        <v>40</v>
      </c>
      <c r="H151" t="s">
        <v>6637</v>
      </c>
      <c r="I151">
        <v>74</v>
      </c>
      <c r="J151" t="s">
        <v>8249</v>
      </c>
      <c r="K151" t="s">
        <v>9716</v>
      </c>
      <c r="L151" t="s">
        <v>9730</v>
      </c>
      <c r="M151">
        <v>5</v>
      </c>
      <c r="N151" s="1">
        <v>44571.478901679897</v>
      </c>
      <c r="O151">
        <v>52.155775808689718</v>
      </c>
      <c r="P151" t="s">
        <v>9880</v>
      </c>
      <c r="Q151" s="1">
        <v>44571.478903180163</v>
      </c>
      <c r="R151" s="1">
        <v>44571.478903653573</v>
      </c>
      <c r="S151" t="s">
        <v>11492</v>
      </c>
    </row>
    <row r="152" spans="1:19" x14ac:dyDescent="0.25">
      <c r="A152" t="s">
        <v>150</v>
      </c>
      <c r="B152" t="s">
        <v>1762</v>
      </c>
      <c r="C152" t="s">
        <v>3230</v>
      </c>
      <c r="D152" t="s">
        <v>3250</v>
      </c>
      <c r="E152" t="s">
        <v>3414</v>
      </c>
      <c r="F152" t="s">
        <v>5026</v>
      </c>
      <c r="G152">
        <v>80</v>
      </c>
      <c r="H152" t="s">
        <v>6638</v>
      </c>
      <c r="I152">
        <v>29</v>
      </c>
      <c r="J152" t="s">
        <v>8250</v>
      </c>
      <c r="K152" t="s">
        <v>9716</v>
      </c>
      <c r="L152" t="s">
        <v>9730</v>
      </c>
      <c r="M152">
        <v>1</v>
      </c>
      <c r="N152" s="1">
        <v>44571.478901679897</v>
      </c>
      <c r="O152">
        <v>70.753507880465477</v>
      </c>
      <c r="P152" t="s">
        <v>9881</v>
      </c>
      <c r="Q152" s="1">
        <v>44571.478903180163</v>
      </c>
      <c r="R152" s="1">
        <v>44571.478903653573</v>
      </c>
      <c r="S152" t="s">
        <v>11493</v>
      </c>
    </row>
    <row r="153" spans="1:19" x14ac:dyDescent="0.25">
      <c r="A153" t="s">
        <v>151</v>
      </c>
      <c r="B153" t="s">
        <v>1763</v>
      </c>
      <c r="C153" t="s">
        <v>3229</v>
      </c>
      <c r="D153" t="s">
        <v>3249</v>
      </c>
      <c r="E153" t="s">
        <v>3415</v>
      </c>
      <c r="F153" t="s">
        <v>5027</v>
      </c>
      <c r="G153">
        <v>76</v>
      </c>
      <c r="H153" t="s">
        <v>6639</v>
      </c>
      <c r="I153">
        <v>4</v>
      </c>
      <c r="J153" t="s">
        <v>8251</v>
      </c>
      <c r="K153" t="s">
        <v>9716</v>
      </c>
      <c r="L153" t="s">
        <v>9730</v>
      </c>
      <c r="M153">
        <v>70</v>
      </c>
      <c r="N153" s="1">
        <v>44571.478901679897</v>
      </c>
      <c r="O153">
        <v>67.144819617578591</v>
      </c>
      <c r="P153" t="s">
        <v>9882</v>
      </c>
      <c r="Q153" s="1">
        <v>44571.478903180163</v>
      </c>
      <c r="R153" s="1">
        <v>44571.478903653573</v>
      </c>
      <c r="S153" t="s">
        <v>11494</v>
      </c>
    </row>
    <row r="154" spans="1:19" x14ac:dyDescent="0.25">
      <c r="A154" t="s">
        <v>152</v>
      </c>
      <c r="B154" t="s">
        <v>1764</v>
      </c>
      <c r="C154" t="s">
        <v>3230</v>
      </c>
      <c r="D154" t="s">
        <v>3250</v>
      </c>
      <c r="E154" t="s">
        <v>3416</v>
      </c>
      <c r="F154" t="s">
        <v>5028</v>
      </c>
      <c r="G154">
        <v>42</v>
      </c>
      <c r="H154" t="s">
        <v>6640</v>
      </c>
      <c r="I154">
        <v>4</v>
      </c>
      <c r="J154" t="s">
        <v>8252</v>
      </c>
      <c r="K154" t="s">
        <v>9716</v>
      </c>
      <c r="L154" t="s">
        <v>9730</v>
      </c>
      <c r="M154">
        <v>95</v>
      </c>
      <c r="N154" s="1">
        <v>44571.478901679897</v>
      </c>
      <c r="O154">
        <v>25.532428848832261</v>
      </c>
      <c r="P154" t="s">
        <v>9883</v>
      </c>
      <c r="Q154" s="1">
        <v>44571.478903180163</v>
      </c>
      <c r="R154" s="1">
        <v>44571.478903653573</v>
      </c>
      <c r="S154" t="s">
        <v>11495</v>
      </c>
    </row>
    <row r="155" spans="1:19" x14ac:dyDescent="0.25">
      <c r="A155" t="s">
        <v>153</v>
      </c>
      <c r="B155" t="s">
        <v>1765</v>
      </c>
      <c r="C155" t="s">
        <v>3229</v>
      </c>
      <c r="D155" t="s">
        <v>3249</v>
      </c>
      <c r="E155" t="s">
        <v>3417</v>
      </c>
      <c r="F155" t="s">
        <v>5029</v>
      </c>
      <c r="G155">
        <v>40</v>
      </c>
      <c r="H155" t="s">
        <v>6641</v>
      </c>
      <c r="I155">
        <v>33</v>
      </c>
      <c r="J155" t="s">
        <v>8253</v>
      </c>
      <c r="K155" t="s">
        <v>9716</v>
      </c>
      <c r="L155" t="s">
        <v>9730</v>
      </c>
      <c r="M155">
        <v>56</v>
      </c>
      <c r="N155" s="1">
        <v>44571.478901679897</v>
      </c>
      <c r="O155">
        <v>94.345480452900304</v>
      </c>
      <c r="P155" t="s">
        <v>9884</v>
      </c>
      <c r="Q155" s="1">
        <v>44571.478903180163</v>
      </c>
      <c r="R155" s="1">
        <v>44571.478903653573</v>
      </c>
      <c r="S155" t="s">
        <v>11496</v>
      </c>
    </row>
    <row r="156" spans="1:19" x14ac:dyDescent="0.25">
      <c r="A156" t="s">
        <v>154</v>
      </c>
      <c r="B156" t="s">
        <v>1766</v>
      </c>
      <c r="C156" t="s">
        <v>3230</v>
      </c>
      <c r="D156" t="s">
        <v>3250</v>
      </c>
      <c r="E156" t="s">
        <v>3418</v>
      </c>
      <c r="F156" t="s">
        <v>5030</v>
      </c>
      <c r="G156">
        <v>97</v>
      </c>
      <c r="H156" t="s">
        <v>6642</v>
      </c>
      <c r="I156">
        <v>49</v>
      </c>
      <c r="J156" t="s">
        <v>8254</v>
      </c>
      <c r="K156" t="s">
        <v>9716</v>
      </c>
      <c r="L156" t="s">
        <v>9730</v>
      </c>
      <c r="M156">
        <v>65</v>
      </c>
      <c r="N156" s="1">
        <v>44571.478901679897</v>
      </c>
      <c r="O156">
        <v>18.241485855705161</v>
      </c>
      <c r="P156" t="s">
        <v>9885</v>
      </c>
      <c r="Q156" s="1">
        <v>44571.478903180163</v>
      </c>
      <c r="R156" s="1">
        <v>44571.478903653573</v>
      </c>
      <c r="S156" t="s">
        <v>11497</v>
      </c>
    </row>
    <row r="157" spans="1:19" x14ac:dyDescent="0.25">
      <c r="A157" t="s">
        <v>155</v>
      </c>
      <c r="B157" t="s">
        <v>1767</v>
      </c>
      <c r="C157" t="s">
        <v>3229</v>
      </c>
      <c r="D157" t="s">
        <v>3249</v>
      </c>
      <c r="E157" t="s">
        <v>3419</v>
      </c>
      <c r="F157" t="s">
        <v>5031</v>
      </c>
      <c r="G157">
        <v>83</v>
      </c>
      <c r="H157" t="s">
        <v>6643</v>
      </c>
      <c r="I157">
        <v>52</v>
      </c>
      <c r="J157" t="s">
        <v>8255</v>
      </c>
      <c r="K157" t="s">
        <v>9716</v>
      </c>
      <c r="L157" t="s">
        <v>9730</v>
      </c>
      <c r="M157">
        <v>29</v>
      </c>
      <c r="N157" s="1">
        <v>44571.478901679897</v>
      </c>
      <c r="O157">
        <v>61.948905657946462</v>
      </c>
      <c r="P157" t="s">
        <v>9886</v>
      </c>
      <c r="Q157" s="1">
        <v>44571.478903180163</v>
      </c>
      <c r="R157" s="1">
        <v>44571.478903653573</v>
      </c>
      <c r="S157" t="s">
        <v>11498</v>
      </c>
    </row>
    <row r="158" spans="1:19" x14ac:dyDescent="0.25">
      <c r="A158" t="s">
        <v>156</v>
      </c>
      <c r="B158" t="s">
        <v>1768</v>
      </c>
      <c r="C158" t="s">
        <v>3230</v>
      </c>
      <c r="D158" t="s">
        <v>3250</v>
      </c>
      <c r="E158" t="s">
        <v>3420</v>
      </c>
      <c r="F158" t="s">
        <v>5032</v>
      </c>
      <c r="G158">
        <v>42</v>
      </c>
      <c r="H158" t="s">
        <v>6644</v>
      </c>
      <c r="I158">
        <v>92</v>
      </c>
      <c r="J158" t="s">
        <v>8256</v>
      </c>
      <c r="K158" t="s">
        <v>9716</v>
      </c>
      <c r="L158" t="s">
        <v>9730</v>
      </c>
      <c r="M158">
        <v>13</v>
      </c>
      <c r="N158" s="1">
        <v>44571.478901679897</v>
      </c>
      <c r="O158">
        <v>51.605736328342942</v>
      </c>
      <c r="P158" t="s">
        <v>9887</v>
      </c>
      <c r="Q158" s="1">
        <v>44571.478903180163</v>
      </c>
      <c r="R158" s="1">
        <v>44571.478903653573</v>
      </c>
      <c r="S158" t="s">
        <v>11499</v>
      </c>
    </row>
    <row r="159" spans="1:19" x14ac:dyDescent="0.25">
      <c r="A159" t="s">
        <v>157</v>
      </c>
      <c r="B159" t="s">
        <v>1769</v>
      </c>
      <c r="C159" t="s">
        <v>3229</v>
      </c>
      <c r="D159" t="s">
        <v>3249</v>
      </c>
      <c r="E159" t="s">
        <v>3421</v>
      </c>
      <c r="F159" t="s">
        <v>5033</v>
      </c>
      <c r="G159">
        <v>68</v>
      </c>
      <c r="H159" t="s">
        <v>6645</v>
      </c>
      <c r="I159">
        <v>66</v>
      </c>
      <c r="J159" t="s">
        <v>8257</v>
      </c>
      <c r="K159" t="s">
        <v>9716</v>
      </c>
      <c r="L159" t="s">
        <v>9730</v>
      </c>
      <c r="M159">
        <v>21</v>
      </c>
      <c r="N159" s="1">
        <v>44571.478901679897</v>
      </c>
      <c r="O159">
        <v>45.635508075374908</v>
      </c>
      <c r="P159" t="s">
        <v>9888</v>
      </c>
      <c r="Q159" s="1">
        <v>44571.478903180163</v>
      </c>
      <c r="R159" s="1">
        <v>44571.478903653573</v>
      </c>
      <c r="S159" t="s">
        <v>11500</v>
      </c>
    </row>
    <row r="160" spans="1:19" x14ac:dyDescent="0.25">
      <c r="A160" t="s">
        <v>158</v>
      </c>
      <c r="B160" t="s">
        <v>1770</v>
      </c>
      <c r="C160" t="s">
        <v>3230</v>
      </c>
      <c r="D160" t="s">
        <v>3250</v>
      </c>
      <c r="E160" t="s">
        <v>3422</v>
      </c>
      <c r="F160" t="s">
        <v>5034</v>
      </c>
      <c r="G160">
        <v>83</v>
      </c>
      <c r="H160" t="s">
        <v>6646</v>
      </c>
      <c r="I160">
        <v>94</v>
      </c>
      <c r="J160" t="s">
        <v>8258</v>
      </c>
      <c r="K160" t="s">
        <v>9716</v>
      </c>
      <c r="L160" t="s">
        <v>9730</v>
      </c>
      <c r="M160">
        <v>40</v>
      </c>
      <c r="N160" s="1">
        <v>44571.478901679897</v>
      </c>
      <c r="O160">
        <v>91.594361039214746</v>
      </c>
      <c r="P160" t="s">
        <v>9889</v>
      </c>
      <c r="Q160" s="1">
        <v>44571.478903180163</v>
      </c>
      <c r="R160" s="1">
        <v>44571.478903653573</v>
      </c>
      <c r="S160" t="s">
        <v>11501</v>
      </c>
    </row>
    <row r="161" spans="1:19" x14ac:dyDescent="0.25">
      <c r="A161" t="s">
        <v>159</v>
      </c>
      <c r="B161" t="s">
        <v>1771</v>
      </c>
      <c r="C161" t="s">
        <v>3229</v>
      </c>
      <c r="D161" t="s">
        <v>3249</v>
      </c>
      <c r="E161" t="s">
        <v>3423</v>
      </c>
      <c r="F161" t="s">
        <v>5035</v>
      </c>
      <c r="G161">
        <v>6</v>
      </c>
      <c r="H161" t="s">
        <v>6647</v>
      </c>
      <c r="I161">
        <v>79</v>
      </c>
      <c r="J161" t="s">
        <v>8259</v>
      </c>
      <c r="K161" t="s">
        <v>9716</v>
      </c>
      <c r="L161" t="s">
        <v>9730</v>
      </c>
      <c r="M161">
        <v>55</v>
      </c>
      <c r="N161" s="1">
        <v>44571.478901679897</v>
      </c>
      <c r="O161">
        <v>94.021357875493877</v>
      </c>
      <c r="P161" t="s">
        <v>9890</v>
      </c>
      <c r="Q161" s="1">
        <v>44571.478903180163</v>
      </c>
      <c r="R161" s="1">
        <v>44571.478903653573</v>
      </c>
      <c r="S161" t="s">
        <v>11502</v>
      </c>
    </row>
    <row r="162" spans="1:19" x14ac:dyDescent="0.25">
      <c r="A162" t="s">
        <v>160</v>
      </c>
      <c r="B162" t="s">
        <v>1772</v>
      </c>
      <c r="C162" t="s">
        <v>3230</v>
      </c>
      <c r="D162" t="s">
        <v>3250</v>
      </c>
      <c r="E162" t="s">
        <v>3424</v>
      </c>
      <c r="F162" t="s">
        <v>5036</v>
      </c>
      <c r="G162">
        <v>7</v>
      </c>
      <c r="H162" t="s">
        <v>6648</v>
      </c>
      <c r="I162">
        <v>0</v>
      </c>
      <c r="J162" t="s">
        <v>8260</v>
      </c>
      <c r="K162" t="s">
        <v>9716</v>
      </c>
      <c r="L162" t="s">
        <v>9730</v>
      </c>
      <c r="M162">
        <v>12</v>
      </c>
      <c r="N162" s="1">
        <v>44571.478901679897</v>
      </c>
      <c r="O162">
        <v>49.176988993949337</v>
      </c>
      <c r="P162" t="s">
        <v>9891</v>
      </c>
      <c r="Q162" s="1">
        <v>44571.478903180163</v>
      </c>
      <c r="R162" s="1">
        <v>44571.478903653573</v>
      </c>
      <c r="S162" t="s">
        <v>11503</v>
      </c>
    </row>
    <row r="163" spans="1:19" x14ac:dyDescent="0.25">
      <c r="A163" t="s">
        <v>161</v>
      </c>
      <c r="B163" t="s">
        <v>1773</v>
      </c>
      <c r="C163" t="s">
        <v>3230</v>
      </c>
      <c r="D163" t="s">
        <v>3250</v>
      </c>
      <c r="E163" t="s">
        <v>3425</v>
      </c>
      <c r="F163" t="s">
        <v>5037</v>
      </c>
      <c r="G163">
        <v>56</v>
      </c>
      <c r="H163" t="s">
        <v>6649</v>
      </c>
      <c r="I163">
        <v>38</v>
      </c>
      <c r="J163" t="s">
        <v>8261</v>
      </c>
      <c r="K163" t="s">
        <v>9716</v>
      </c>
      <c r="L163" t="s">
        <v>9730</v>
      </c>
      <c r="M163">
        <v>48</v>
      </c>
      <c r="N163" s="1">
        <v>44571.478901679897</v>
      </c>
      <c r="O163">
        <v>81.732634442638044</v>
      </c>
      <c r="P163" t="s">
        <v>9892</v>
      </c>
      <c r="Q163" s="1">
        <v>44571.478903180163</v>
      </c>
      <c r="R163" s="1">
        <v>44571.478903653573</v>
      </c>
      <c r="S163" t="s">
        <v>11504</v>
      </c>
    </row>
    <row r="164" spans="1:19" x14ac:dyDescent="0.25">
      <c r="A164" t="s">
        <v>162</v>
      </c>
      <c r="B164" t="s">
        <v>1774</v>
      </c>
      <c r="C164" t="s">
        <v>3229</v>
      </c>
      <c r="D164" t="s">
        <v>3249</v>
      </c>
      <c r="E164" t="s">
        <v>3426</v>
      </c>
      <c r="F164" t="s">
        <v>5038</v>
      </c>
      <c r="G164">
        <v>77</v>
      </c>
      <c r="H164" t="s">
        <v>6650</v>
      </c>
      <c r="I164">
        <v>50</v>
      </c>
      <c r="J164" t="s">
        <v>8262</v>
      </c>
      <c r="K164" t="s">
        <v>9716</v>
      </c>
      <c r="L164" t="s">
        <v>9730</v>
      </c>
      <c r="M164">
        <v>2</v>
      </c>
      <c r="N164" s="1">
        <v>44571.478901679897</v>
      </c>
      <c r="O164">
        <v>53.926871665061697</v>
      </c>
      <c r="P164" t="s">
        <v>9893</v>
      </c>
      <c r="Q164" s="1">
        <v>44571.47890319171</v>
      </c>
      <c r="R164" s="1">
        <v>44571.478903653573</v>
      </c>
      <c r="S164" t="s">
        <v>11505</v>
      </c>
    </row>
    <row r="165" spans="1:19" x14ac:dyDescent="0.25">
      <c r="A165" t="s">
        <v>163</v>
      </c>
      <c r="B165" t="s">
        <v>1775</v>
      </c>
      <c r="C165" t="s">
        <v>3229</v>
      </c>
      <c r="D165" t="s">
        <v>3249</v>
      </c>
      <c r="E165" t="s">
        <v>3427</v>
      </c>
      <c r="F165" t="s">
        <v>5039</v>
      </c>
      <c r="G165">
        <v>83</v>
      </c>
      <c r="H165" t="s">
        <v>6651</v>
      </c>
      <c r="I165">
        <v>30</v>
      </c>
      <c r="J165" t="s">
        <v>8263</v>
      </c>
      <c r="K165" t="s">
        <v>9716</v>
      </c>
      <c r="L165" t="s">
        <v>9730</v>
      </c>
      <c r="M165">
        <v>5</v>
      </c>
      <c r="N165" s="1">
        <v>44571.478901679897</v>
      </c>
      <c r="O165">
        <v>88.63745801238629</v>
      </c>
      <c r="P165" t="s">
        <v>9894</v>
      </c>
      <c r="Q165" s="1">
        <v>44571.47890319171</v>
      </c>
      <c r="R165" s="1">
        <v>44571.478903653573</v>
      </c>
      <c r="S165" t="s">
        <v>11506</v>
      </c>
    </row>
    <row r="166" spans="1:19" x14ac:dyDescent="0.25">
      <c r="A166" t="s">
        <v>164</v>
      </c>
      <c r="B166" t="s">
        <v>1776</v>
      </c>
      <c r="C166" t="s">
        <v>3230</v>
      </c>
      <c r="D166" t="s">
        <v>3250</v>
      </c>
      <c r="E166" t="s">
        <v>3428</v>
      </c>
      <c r="F166" t="s">
        <v>5040</v>
      </c>
      <c r="G166">
        <v>23</v>
      </c>
      <c r="H166" t="s">
        <v>6652</v>
      </c>
      <c r="I166">
        <v>94</v>
      </c>
      <c r="J166" t="s">
        <v>8264</v>
      </c>
      <c r="K166" t="s">
        <v>9716</v>
      </c>
      <c r="L166" t="s">
        <v>9730</v>
      </c>
      <c r="M166">
        <v>76</v>
      </c>
      <c r="N166" s="1">
        <v>44571.478901679897</v>
      </c>
      <c r="O166">
        <v>25.777743451788051</v>
      </c>
      <c r="P166" t="s">
        <v>9895</v>
      </c>
      <c r="Q166" s="1">
        <v>44571.47890319171</v>
      </c>
      <c r="R166" s="1">
        <v>44571.478903653573</v>
      </c>
      <c r="S166" t="s">
        <v>11507</v>
      </c>
    </row>
    <row r="167" spans="1:19" x14ac:dyDescent="0.25">
      <c r="A167" t="s">
        <v>165</v>
      </c>
      <c r="B167" t="s">
        <v>1777</v>
      </c>
      <c r="C167" t="s">
        <v>3229</v>
      </c>
      <c r="D167" t="s">
        <v>3249</v>
      </c>
      <c r="E167" t="s">
        <v>3429</v>
      </c>
      <c r="F167" t="s">
        <v>5041</v>
      </c>
      <c r="G167">
        <v>3</v>
      </c>
      <c r="H167" t="s">
        <v>6653</v>
      </c>
      <c r="I167">
        <v>61</v>
      </c>
      <c r="J167" t="s">
        <v>8265</v>
      </c>
      <c r="K167" t="s">
        <v>9716</v>
      </c>
      <c r="L167" t="s">
        <v>9730</v>
      </c>
      <c r="M167">
        <v>93</v>
      </c>
      <c r="N167" s="1">
        <v>44571.478901679897</v>
      </c>
      <c r="O167">
        <v>14.76055352556674</v>
      </c>
      <c r="P167" t="s">
        <v>9896</v>
      </c>
      <c r="Q167" s="1">
        <v>44571.47890319171</v>
      </c>
      <c r="R167" s="1">
        <v>44571.478903653573</v>
      </c>
      <c r="S167" t="s">
        <v>11508</v>
      </c>
    </row>
    <row r="168" spans="1:19" x14ac:dyDescent="0.25">
      <c r="A168" t="s">
        <v>166</v>
      </c>
      <c r="B168" t="s">
        <v>1778</v>
      </c>
      <c r="C168" t="s">
        <v>3230</v>
      </c>
      <c r="D168" t="s">
        <v>3250</v>
      </c>
      <c r="E168" t="s">
        <v>3430</v>
      </c>
      <c r="F168" t="s">
        <v>5042</v>
      </c>
      <c r="G168">
        <v>9</v>
      </c>
      <c r="H168" t="s">
        <v>6654</v>
      </c>
      <c r="I168">
        <v>56</v>
      </c>
      <c r="J168" t="s">
        <v>8266</v>
      </c>
      <c r="K168" t="s">
        <v>9716</v>
      </c>
      <c r="L168" t="s">
        <v>9730</v>
      </c>
      <c r="M168">
        <v>21</v>
      </c>
      <c r="N168" s="1">
        <v>44571.478901679897</v>
      </c>
      <c r="O168">
        <v>55.35882262118762</v>
      </c>
      <c r="P168" t="s">
        <v>9897</v>
      </c>
      <c r="Q168" s="1">
        <v>44571.47890319171</v>
      </c>
      <c r="R168" s="1">
        <v>44571.478903653573</v>
      </c>
      <c r="S168" t="s">
        <v>11509</v>
      </c>
    </row>
    <row r="169" spans="1:19" x14ac:dyDescent="0.25">
      <c r="A169" t="s">
        <v>167</v>
      </c>
      <c r="B169" t="s">
        <v>1779</v>
      </c>
      <c r="C169" t="s">
        <v>3229</v>
      </c>
      <c r="D169" t="s">
        <v>3249</v>
      </c>
      <c r="E169" t="s">
        <v>3431</v>
      </c>
      <c r="F169" t="s">
        <v>5043</v>
      </c>
      <c r="G169">
        <v>35</v>
      </c>
      <c r="H169" t="s">
        <v>6655</v>
      </c>
      <c r="I169">
        <v>75</v>
      </c>
      <c r="J169" t="s">
        <v>8267</v>
      </c>
      <c r="K169" t="s">
        <v>9716</v>
      </c>
      <c r="L169" t="s">
        <v>9730</v>
      </c>
      <c r="M169">
        <v>21</v>
      </c>
      <c r="N169" s="1">
        <v>44571.478901679897</v>
      </c>
      <c r="O169">
        <v>8.3995366942847376</v>
      </c>
      <c r="P169" t="s">
        <v>9898</v>
      </c>
      <c r="Q169" s="1">
        <v>44571.47890319171</v>
      </c>
      <c r="R169" s="1">
        <v>44571.478903653573</v>
      </c>
      <c r="S169" t="s">
        <v>11510</v>
      </c>
    </row>
    <row r="170" spans="1:19" x14ac:dyDescent="0.25">
      <c r="A170" t="s">
        <v>168</v>
      </c>
      <c r="B170" t="s">
        <v>1780</v>
      </c>
      <c r="C170" t="s">
        <v>3230</v>
      </c>
      <c r="D170" t="s">
        <v>3250</v>
      </c>
      <c r="E170" t="s">
        <v>3432</v>
      </c>
      <c r="F170" t="s">
        <v>5044</v>
      </c>
      <c r="G170">
        <v>14</v>
      </c>
      <c r="H170" t="s">
        <v>6656</v>
      </c>
      <c r="I170">
        <v>98</v>
      </c>
      <c r="J170" t="s">
        <v>8268</v>
      </c>
      <c r="K170" t="s">
        <v>9716</v>
      </c>
      <c r="L170" t="s">
        <v>9730</v>
      </c>
      <c r="M170">
        <v>1</v>
      </c>
      <c r="N170" s="1">
        <v>44571.478901679897</v>
      </c>
      <c r="O170">
        <v>98.709165487511825</v>
      </c>
      <c r="P170" t="s">
        <v>9899</v>
      </c>
      <c r="Q170" s="1">
        <v>44571.47890319171</v>
      </c>
      <c r="R170" s="1">
        <v>44571.478903653573</v>
      </c>
      <c r="S170" t="s">
        <v>11511</v>
      </c>
    </row>
    <row r="171" spans="1:19" x14ac:dyDescent="0.25">
      <c r="A171" t="s">
        <v>169</v>
      </c>
      <c r="B171" t="s">
        <v>1781</v>
      </c>
      <c r="C171" t="s">
        <v>3229</v>
      </c>
      <c r="D171" t="s">
        <v>3249</v>
      </c>
      <c r="E171" t="s">
        <v>3433</v>
      </c>
      <c r="F171" t="s">
        <v>5045</v>
      </c>
      <c r="G171">
        <v>49</v>
      </c>
      <c r="H171" t="s">
        <v>6657</v>
      </c>
      <c r="I171">
        <v>96</v>
      </c>
      <c r="J171" t="s">
        <v>8269</v>
      </c>
      <c r="K171" t="s">
        <v>9716</v>
      </c>
      <c r="L171" t="s">
        <v>9730</v>
      </c>
      <c r="M171">
        <v>83</v>
      </c>
      <c r="N171" s="1">
        <v>44571.478901691458</v>
      </c>
      <c r="O171">
        <v>2.2778415177896689</v>
      </c>
      <c r="P171" t="s">
        <v>9900</v>
      </c>
      <c r="Q171" s="1">
        <v>44571.47890319171</v>
      </c>
      <c r="R171" s="1">
        <v>44571.478903653573</v>
      </c>
      <c r="S171" t="s">
        <v>11512</v>
      </c>
    </row>
    <row r="172" spans="1:19" x14ac:dyDescent="0.25">
      <c r="A172" t="s">
        <v>170</v>
      </c>
      <c r="B172" t="s">
        <v>1782</v>
      </c>
      <c r="C172" t="s">
        <v>3230</v>
      </c>
      <c r="D172" t="s">
        <v>3250</v>
      </c>
      <c r="E172" t="s">
        <v>3434</v>
      </c>
      <c r="F172" t="s">
        <v>5046</v>
      </c>
      <c r="G172">
        <v>4</v>
      </c>
      <c r="H172" t="s">
        <v>6658</v>
      </c>
      <c r="I172">
        <v>29</v>
      </c>
      <c r="J172" t="s">
        <v>8270</v>
      </c>
      <c r="K172" t="s">
        <v>9716</v>
      </c>
      <c r="L172" t="s">
        <v>9730</v>
      </c>
      <c r="M172">
        <v>73</v>
      </c>
      <c r="N172" s="1">
        <v>44571.478901691458</v>
      </c>
      <c r="O172">
        <v>42.306708991616937</v>
      </c>
      <c r="P172" t="s">
        <v>9901</v>
      </c>
      <c r="Q172" s="1">
        <v>44571.47890319171</v>
      </c>
      <c r="R172" s="1">
        <v>44571.478903653573</v>
      </c>
      <c r="S172" t="s">
        <v>11513</v>
      </c>
    </row>
    <row r="173" spans="1:19" x14ac:dyDescent="0.25">
      <c r="A173" t="s">
        <v>171</v>
      </c>
      <c r="B173" t="s">
        <v>1783</v>
      </c>
      <c r="C173" t="s">
        <v>3229</v>
      </c>
      <c r="D173" t="s">
        <v>3249</v>
      </c>
      <c r="E173" t="s">
        <v>3435</v>
      </c>
      <c r="F173" t="s">
        <v>5047</v>
      </c>
      <c r="G173">
        <v>33</v>
      </c>
      <c r="H173" t="s">
        <v>6659</v>
      </c>
      <c r="I173">
        <v>47</v>
      </c>
      <c r="J173" t="s">
        <v>8271</v>
      </c>
      <c r="K173" t="s">
        <v>9716</v>
      </c>
      <c r="L173" t="s">
        <v>9730</v>
      </c>
      <c r="M173">
        <v>71</v>
      </c>
      <c r="N173" s="1">
        <v>44571.478901691458</v>
      </c>
      <c r="O173">
        <v>74.467897138459534</v>
      </c>
      <c r="P173" t="s">
        <v>9902</v>
      </c>
      <c r="Q173" s="1">
        <v>44571.47890319171</v>
      </c>
      <c r="R173" s="1">
        <v>44571.478903653573</v>
      </c>
      <c r="S173" t="s">
        <v>11514</v>
      </c>
    </row>
    <row r="174" spans="1:19" x14ac:dyDescent="0.25">
      <c r="A174" t="s">
        <v>172</v>
      </c>
      <c r="B174" t="s">
        <v>1784</v>
      </c>
      <c r="C174" t="s">
        <v>3230</v>
      </c>
      <c r="D174" t="s">
        <v>3250</v>
      </c>
      <c r="E174" t="s">
        <v>3436</v>
      </c>
      <c r="F174" t="s">
        <v>5048</v>
      </c>
      <c r="G174">
        <v>96</v>
      </c>
      <c r="H174" t="s">
        <v>6660</v>
      </c>
      <c r="I174">
        <v>97</v>
      </c>
      <c r="J174" t="s">
        <v>8272</v>
      </c>
      <c r="K174" t="s">
        <v>9716</v>
      </c>
      <c r="L174" t="s">
        <v>9730</v>
      </c>
      <c r="M174">
        <v>87</v>
      </c>
      <c r="N174" s="1">
        <v>44571.478901691458</v>
      </c>
      <c r="O174">
        <v>23.58837188145295</v>
      </c>
      <c r="P174" t="s">
        <v>9903</v>
      </c>
      <c r="Q174" s="1">
        <v>44571.47890319171</v>
      </c>
      <c r="R174" s="1">
        <v>44571.478903653573</v>
      </c>
      <c r="S174" t="s">
        <v>11515</v>
      </c>
    </row>
    <row r="175" spans="1:19" x14ac:dyDescent="0.25">
      <c r="A175" t="s">
        <v>173</v>
      </c>
      <c r="B175" t="s">
        <v>1785</v>
      </c>
      <c r="C175" t="s">
        <v>3229</v>
      </c>
      <c r="D175" t="s">
        <v>3249</v>
      </c>
      <c r="E175" t="s">
        <v>3437</v>
      </c>
      <c r="F175" t="s">
        <v>5049</v>
      </c>
      <c r="G175">
        <v>18</v>
      </c>
      <c r="H175" t="s">
        <v>6661</v>
      </c>
      <c r="I175">
        <v>35</v>
      </c>
      <c r="J175" t="s">
        <v>8273</v>
      </c>
      <c r="K175" t="s">
        <v>9716</v>
      </c>
      <c r="L175" t="s">
        <v>9730</v>
      </c>
      <c r="M175">
        <v>5</v>
      </c>
      <c r="N175" s="1">
        <v>44571.478901691458</v>
      </c>
      <c r="O175">
        <v>42.460748318057902</v>
      </c>
      <c r="P175" t="s">
        <v>9904</v>
      </c>
      <c r="Q175" s="1">
        <v>44571.47890319171</v>
      </c>
      <c r="R175" s="1">
        <v>44571.478903653573</v>
      </c>
      <c r="S175" t="s">
        <v>11516</v>
      </c>
    </row>
    <row r="176" spans="1:19" x14ac:dyDescent="0.25">
      <c r="A176" t="s">
        <v>174</v>
      </c>
      <c r="B176" t="s">
        <v>1786</v>
      </c>
      <c r="C176" t="s">
        <v>3230</v>
      </c>
      <c r="D176" t="s">
        <v>3250</v>
      </c>
      <c r="E176" t="s">
        <v>3438</v>
      </c>
      <c r="F176" t="s">
        <v>5050</v>
      </c>
      <c r="G176">
        <v>78</v>
      </c>
      <c r="H176" t="s">
        <v>6662</v>
      </c>
      <c r="I176">
        <v>80</v>
      </c>
      <c r="J176" t="s">
        <v>8274</v>
      </c>
      <c r="K176" t="s">
        <v>9716</v>
      </c>
      <c r="L176" t="s">
        <v>9730</v>
      </c>
      <c r="M176">
        <v>70</v>
      </c>
      <c r="N176" s="1">
        <v>44571.478901691458</v>
      </c>
      <c r="O176">
        <v>82.375239612725267</v>
      </c>
      <c r="P176" t="s">
        <v>9905</v>
      </c>
      <c r="Q176" s="1">
        <v>44571.47890319171</v>
      </c>
      <c r="R176" s="1">
        <v>44571.478903653573</v>
      </c>
      <c r="S176" t="s">
        <v>11517</v>
      </c>
    </row>
    <row r="177" spans="1:19" x14ac:dyDescent="0.25">
      <c r="A177" t="s">
        <v>175</v>
      </c>
      <c r="B177" t="s">
        <v>1787</v>
      </c>
      <c r="C177" t="s">
        <v>3229</v>
      </c>
      <c r="D177" t="s">
        <v>3249</v>
      </c>
      <c r="E177" t="s">
        <v>3439</v>
      </c>
      <c r="F177" t="s">
        <v>5051</v>
      </c>
      <c r="G177">
        <v>40</v>
      </c>
      <c r="H177" t="s">
        <v>6663</v>
      </c>
      <c r="I177">
        <v>61</v>
      </c>
      <c r="J177" t="s">
        <v>8275</v>
      </c>
      <c r="K177" t="s">
        <v>9716</v>
      </c>
      <c r="L177" t="s">
        <v>9730</v>
      </c>
      <c r="M177">
        <v>56</v>
      </c>
      <c r="N177" s="1">
        <v>44571.478901691458</v>
      </c>
      <c r="O177">
        <v>94.989866049657934</v>
      </c>
      <c r="P177" t="s">
        <v>9906</v>
      </c>
      <c r="Q177" s="1">
        <v>44571.47890319171</v>
      </c>
      <c r="R177" s="1">
        <v>44571.478903653573</v>
      </c>
      <c r="S177" t="s">
        <v>11518</v>
      </c>
    </row>
    <row r="178" spans="1:19" x14ac:dyDescent="0.25">
      <c r="A178" t="s">
        <v>176</v>
      </c>
      <c r="B178" t="s">
        <v>1788</v>
      </c>
      <c r="C178" t="s">
        <v>3230</v>
      </c>
      <c r="D178" t="s">
        <v>3250</v>
      </c>
      <c r="E178" t="s">
        <v>3440</v>
      </c>
      <c r="F178" t="s">
        <v>5052</v>
      </c>
      <c r="G178">
        <v>94</v>
      </c>
      <c r="H178" t="s">
        <v>6664</v>
      </c>
      <c r="I178">
        <v>66</v>
      </c>
      <c r="J178" t="s">
        <v>8276</v>
      </c>
      <c r="K178" t="s">
        <v>9716</v>
      </c>
      <c r="L178" t="s">
        <v>9730</v>
      </c>
      <c r="M178">
        <v>82</v>
      </c>
      <c r="N178" s="1">
        <v>44571.478901691458</v>
      </c>
      <c r="O178">
        <v>98.020880173631298</v>
      </c>
      <c r="P178" t="s">
        <v>9907</v>
      </c>
      <c r="Q178" s="1">
        <v>44571.47890319171</v>
      </c>
      <c r="R178" s="1">
        <v>44571.478903653573</v>
      </c>
      <c r="S178" t="s">
        <v>11519</v>
      </c>
    </row>
    <row r="179" spans="1:19" x14ac:dyDescent="0.25">
      <c r="A179" t="s">
        <v>177</v>
      </c>
      <c r="B179" t="s">
        <v>1789</v>
      </c>
      <c r="C179" t="s">
        <v>3229</v>
      </c>
      <c r="D179" t="s">
        <v>3249</v>
      </c>
      <c r="E179" t="s">
        <v>3441</v>
      </c>
      <c r="F179" t="s">
        <v>5053</v>
      </c>
      <c r="G179">
        <v>60</v>
      </c>
      <c r="H179" t="s">
        <v>6665</v>
      </c>
      <c r="I179">
        <v>39</v>
      </c>
      <c r="J179" t="s">
        <v>8277</v>
      </c>
      <c r="K179" t="s">
        <v>9716</v>
      </c>
      <c r="L179" t="s">
        <v>9730</v>
      </c>
      <c r="M179">
        <v>3</v>
      </c>
      <c r="N179" s="1">
        <v>44571.478901691458</v>
      </c>
      <c r="O179">
        <v>26.514539286434371</v>
      </c>
      <c r="P179" t="s">
        <v>9908</v>
      </c>
      <c r="Q179" s="1">
        <v>44571.47890319171</v>
      </c>
      <c r="R179" s="1">
        <v>44571.478903653573</v>
      </c>
      <c r="S179" t="s">
        <v>11520</v>
      </c>
    </row>
    <row r="180" spans="1:19" x14ac:dyDescent="0.25">
      <c r="A180" t="s">
        <v>178</v>
      </c>
      <c r="B180" t="s">
        <v>1790</v>
      </c>
      <c r="C180" t="s">
        <v>3230</v>
      </c>
      <c r="D180" t="s">
        <v>3250</v>
      </c>
      <c r="E180" t="s">
        <v>3442</v>
      </c>
      <c r="F180" t="s">
        <v>5054</v>
      </c>
      <c r="G180">
        <v>91</v>
      </c>
      <c r="H180" t="s">
        <v>6666</v>
      </c>
      <c r="I180">
        <v>53</v>
      </c>
      <c r="J180" t="s">
        <v>8278</v>
      </c>
      <c r="K180" t="s">
        <v>9716</v>
      </c>
      <c r="L180" t="s">
        <v>9730</v>
      </c>
      <c r="M180">
        <v>83</v>
      </c>
      <c r="N180" s="1">
        <v>44571.478901691458</v>
      </c>
      <c r="O180">
        <v>79.085835246098185</v>
      </c>
      <c r="P180" t="s">
        <v>9909</v>
      </c>
      <c r="Q180" s="1">
        <v>44571.47890319171</v>
      </c>
      <c r="R180" s="1">
        <v>44571.478903653573</v>
      </c>
      <c r="S180" t="s">
        <v>11521</v>
      </c>
    </row>
    <row r="181" spans="1:19" x14ac:dyDescent="0.25">
      <c r="A181" t="s">
        <v>179</v>
      </c>
      <c r="B181" t="s">
        <v>1791</v>
      </c>
      <c r="C181" t="s">
        <v>3229</v>
      </c>
      <c r="D181" t="s">
        <v>3249</v>
      </c>
      <c r="E181" t="s">
        <v>3443</v>
      </c>
      <c r="F181" t="s">
        <v>5055</v>
      </c>
      <c r="G181">
        <v>56</v>
      </c>
      <c r="H181" t="s">
        <v>6667</v>
      </c>
      <c r="I181">
        <v>33</v>
      </c>
      <c r="J181" t="s">
        <v>8279</v>
      </c>
      <c r="K181" t="s">
        <v>9716</v>
      </c>
      <c r="L181" t="s">
        <v>9730</v>
      </c>
      <c r="M181">
        <v>82</v>
      </c>
      <c r="N181" s="1">
        <v>44571.478901691458</v>
      </c>
      <c r="O181">
        <v>94.074917881299314</v>
      </c>
      <c r="P181" t="s">
        <v>9910</v>
      </c>
      <c r="Q181" s="1">
        <v>44571.47890319171</v>
      </c>
      <c r="R181" s="1">
        <v>44571.478903653573</v>
      </c>
      <c r="S181" t="s">
        <v>11522</v>
      </c>
    </row>
    <row r="182" spans="1:19" x14ac:dyDescent="0.25">
      <c r="A182" t="s">
        <v>180</v>
      </c>
      <c r="B182" t="s">
        <v>1792</v>
      </c>
      <c r="C182" t="s">
        <v>3230</v>
      </c>
      <c r="D182" t="s">
        <v>3250</v>
      </c>
      <c r="E182" t="s">
        <v>3444</v>
      </c>
      <c r="F182" t="s">
        <v>5056</v>
      </c>
      <c r="G182">
        <v>29</v>
      </c>
      <c r="H182" t="s">
        <v>6668</v>
      </c>
      <c r="I182">
        <v>97</v>
      </c>
      <c r="J182" t="s">
        <v>8280</v>
      </c>
      <c r="K182" t="s">
        <v>9716</v>
      </c>
      <c r="L182" t="s">
        <v>9730</v>
      </c>
      <c r="M182">
        <v>3</v>
      </c>
      <c r="N182" s="1">
        <v>44571.478901691458</v>
      </c>
      <c r="O182">
        <v>39.194049044227583</v>
      </c>
      <c r="P182" t="s">
        <v>9911</v>
      </c>
      <c r="Q182" s="1">
        <v>44571.47890319171</v>
      </c>
      <c r="R182" s="1">
        <v>44571.478903653573</v>
      </c>
      <c r="S182" t="s">
        <v>11523</v>
      </c>
    </row>
    <row r="183" spans="1:19" x14ac:dyDescent="0.25">
      <c r="A183" t="s">
        <v>181</v>
      </c>
      <c r="B183" t="s">
        <v>1793</v>
      </c>
      <c r="C183" t="s">
        <v>3229</v>
      </c>
      <c r="D183" t="s">
        <v>3249</v>
      </c>
      <c r="E183" t="s">
        <v>3445</v>
      </c>
      <c r="F183" t="s">
        <v>5057</v>
      </c>
      <c r="G183">
        <v>13</v>
      </c>
      <c r="H183" t="s">
        <v>6669</v>
      </c>
      <c r="I183">
        <v>21</v>
      </c>
      <c r="J183" t="s">
        <v>8281</v>
      </c>
      <c r="K183" t="s">
        <v>9716</v>
      </c>
      <c r="L183" t="s">
        <v>9730</v>
      </c>
      <c r="M183">
        <v>71</v>
      </c>
      <c r="N183" s="1">
        <v>44571.478901691458</v>
      </c>
      <c r="O183">
        <v>20.342088151420612</v>
      </c>
      <c r="P183" t="s">
        <v>9912</v>
      </c>
      <c r="Q183" s="1">
        <v>44571.47890319171</v>
      </c>
      <c r="R183" s="1">
        <v>44571.478903653573</v>
      </c>
      <c r="S183" t="s">
        <v>11524</v>
      </c>
    </row>
    <row r="184" spans="1:19" x14ac:dyDescent="0.25">
      <c r="A184" t="s">
        <v>182</v>
      </c>
      <c r="B184" t="s">
        <v>1794</v>
      </c>
      <c r="C184" t="s">
        <v>3230</v>
      </c>
      <c r="D184" t="s">
        <v>3250</v>
      </c>
      <c r="E184" t="s">
        <v>3446</v>
      </c>
      <c r="F184" t="s">
        <v>5058</v>
      </c>
      <c r="G184">
        <v>75</v>
      </c>
      <c r="H184" t="s">
        <v>6670</v>
      </c>
      <c r="I184">
        <v>96</v>
      </c>
      <c r="J184" t="s">
        <v>8282</v>
      </c>
      <c r="K184" t="s">
        <v>9716</v>
      </c>
      <c r="L184" t="s">
        <v>9730</v>
      </c>
      <c r="M184">
        <v>81</v>
      </c>
      <c r="N184" s="1">
        <v>44571.478901691458</v>
      </c>
      <c r="O184">
        <v>26.959698813798191</v>
      </c>
      <c r="P184" t="s">
        <v>9913</v>
      </c>
      <c r="Q184" s="1">
        <v>44571.47890319171</v>
      </c>
      <c r="R184" s="1">
        <v>44571.478903653573</v>
      </c>
      <c r="S184" t="s">
        <v>11525</v>
      </c>
    </row>
    <row r="185" spans="1:19" x14ac:dyDescent="0.25">
      <c r="A185" t="s">
        <v>183</v>
      </c>
      <c r="B185" t="s">
        <v>1795</v>
      </c>
      <c r="C185" t="s">
        <v>3229</v>
      </c>
      <c r="D185" t="s">
        <v>3249</v>
      </c>
      <c r="E185" t="s">
        <v>3447</v>
      </c>
      <c r="F185" t="s">
        <v>5059</v>
      </c>
      <c r="G185">
        <v>72</v>
      </c>
      <c r="H185" t="s">
        <v>6671</v>
      </c>
      <c r="I185">
        <v>13</v>
      </c>
      <c r="J185" t="s">
        <v>8283</v>
      </c>
      <c r="K185" t="s">
        <v>9716</v>
      </c>
      <c r="L185" t="s">
        <v>9730</v>
      </c>
      <c r="M185">
        <v>55</v>
      </c>
      <c r="N185" s="1">
        <v>44571.478901691458</v>
      </c>
      <c r="O185">
        <v>45.862459468905357</v>
      </c>
      <c r="P185" t="s">
        <v>9914</v>
      </c>
      <c r="Q185" s="1">
        <v>44571.47890319171</v>
      </c>
      <c r="R185" s="1">
        <v>44571.478903653573</v>
      </c>
      <c r="S185" t="s">
        <v>11526</v>
      </c>
    </row>
    <row r="186" spans="1:19" x14ac:dyDescent="0.25">
      <c r="A186" t="s">
        <v>184</v>
      </c>
      <c r="B186" t="s">
        <v>1796</v>
      </c>
      <c r="C186" t="s">
        <v>3230</v>
      </c>
      <c r="D186" t="s">
        <v>3250</v>
      </c>
      <c r="E186" t="s">
        <v>3448</v>
      </c>
      <c r="F186" t="s">
        <v>5060</v>
      </c>
      <c r="G186">
        <v>27</v>
      </c>
      <c r="H186" t="s">
        <v>6672</v>
      </c>
      <c r="I186">
        <v>27</v>
      </c>
      <c r="J186" t="s">
        <v>8284</v>
      </c>
      <c r="K186" t="s">
        <v>9716</v>
      </c>
      <c r="L186" t="s">
        <v>9730</v>
      </c>
      <c r="M186">
        <v>56</v>
      </c>
      <c r="N186" s="1">
        <v>44571.478901691458</v>
      </c>
      <c r="O186">
        <v>14.485827737086829</v>
      </c>
      <c r="P186" t="s">
        <v>9915</v>
      </c>
      <c r="Q186" s="1">
        <v>44571.47890319171</v>
      </c>
      <c r="R186" s="1">
        <v>44571.478903653573</v>
      </c>
      <c r="S186" t="s">
        <v>11527</v>
      </c>
    </row>
    <row r="187" spans="1:19" x14ac:dyDescent="0.25">
      <c r="A187" t="s">
        <v>185</v>
      </c>
      <c r="B187" t="s">
        <v>1797</v>
      </c>
      <c r="C187" t="s">
        <v>3229</v>
      </c>
      <c r="D187" t="s">
        <v>3249</v>
      </c>
      <c r="E187" t="s">
        <v>3449</v>
      </c>
      <c r="F187" t="s">
        <v>5061</v>
      </c>
      <c r="G187">
        <v>35</v>
      </c>
      <c r="H187" t="s">
        <v>6673</v>
      </c>
      <c r="I187">
        <v>31</v>
      </c>
      <c r="J187" t="s">
        <v>8285</v>
      </c>
      <c r="K187" t="s">
        <v>9716</v>
      </c>
      <c r="L187" t="s">
        <v>9730</v>
      </c>
      <c r="M187">
        <v>34</v>
      </c>
      <c r="N187" s="1">
        <v>44571.478901691458</v>
      </c>
      <c r="O187">
        <v>32.817373356040903</v>
      </c>
      <c r="P187" t="s">
        <v>9916</v>
      </c>
      <c r="Q187" s="1">
        <v>44571.47890319171</v>
      </c>
      <c r="R187" s="1">
        <v>44571.478903653573</v>
      </c>
      <c r="S187" t="s">
        <v>11528</v>
      </c>
    </row>
    <row r="188" spans="1:19" x14ac:dyDescent="0.25">
      <c r="A188" t="s">
        <v>186</v>
      </c>
      <c r="B188" t="s">
        <v>1798</v>
      </c>
      <c r="C188" t="s">
        <v>3230</v>
      </c>
      <c r="D188" t="s">
        <v>3250</v>
      </c>
      <c r="E188" t="s">
        <v>3450</v>
      </c>
      <c r="F188" t="s">
        <v>5062</v>
      </c>
      <c r="G188">
        <v>52</v>
      </c>
      <c r="H188" t="s">
        <v>6674</v>
      </c>
      <c r="I188">
        <v>13</v>
      </c>
      <c r="J188" t="s">
        <v>8286</v>
      </c>
      <c r="K188" t="s">
        <v>9716</v>
      </c>
      <c r="L188" t="s">
        <v>9730</v>
      </c>
      <c r="M188">
        <v>48</v>
      </c>
      <c r="N188" s="1">
        <v>44571.478901691458</v>
      </c>
      <c r="O188">
        <v>46.529247444991242</v>
      </c>
      <c r="P188" t="s">
        <v>9917</v>
      </c>
      <c r="Q188" s="1">
        <v>44571.47890319171</v>
      </c>
      <c r="R188" s="1">
        <v>44571.478903653573</v>
      </c>
      <c r="S188" t="s">
        <v>11529</v>
      </c>
    </row>
    <row r="189" spans="1:19" x14ac:dyDescent="0.25">
      <c r="A189" t="s">
        <v>187</v>
      </c>
      <c r="B189" t="s">
        <v>1799</v>
      </c>
      <c r="C189" t="s">
        <v>3229</v>
      </c>
      <c r="D189" t="s">
        <v>3249</v>
      </c>
      <c r="E189" t="s">
        <v>3451</v>
      </c>
      <c r="F189" t="s">
        <v>5063</v>
      </c>
      <c r="G189">
        <v>44</v>
      </c>
      <c r="H189" t="s">
        <v>6675</v>
      </c>
      <c r="I189">
        <v>51</v>
      </c>
      <c r="J189" t="s">
        <v>8287</v>
      </c>
      <c r="K189" t="s">
        <v>9716</v>
      </c>
      <c r="L189" t="s">
        <v>9730</v>
      </c>
      <c r="M189">
        <v>6</v>
      </c>
      <c r="N189" s="1">
        <v>44571.478901691458</v>
      </c>
      <c r="O189">
        <v>42.138608045194417</v>
      </c>
      <c r="P189" t="s">
        <v>9918</v>
      </c>
      <c r="Q189" s="1">
        <v>44571.47890319171</v>
      </c>
      <c r="R189" s="1">
        <v>44571.478903653573</v>
      </c>
      <c r="S189" t="s">
        <v>11530</v>
      </c>
    </row>
    <row r="190" spans="1:19" x14ac:dyDescent="0.25">
      <c r="A190" t="s">
        <v>188</v>
      </c>
      <c r="B190" t="s">
        <v>1800</v>
      </c>
      <c r="C190" t="s">
        <v>3230</v>
      </c>
      <c r="D190" t="s">
        <v>3250</v>
      </c>
      <c r="E190" t="s">
        <v>3452</v>
      </c>
      <c r="F190" t="s">
        <v>5064</v>
      </c>
      <c r="G190">
        <v>20</v>
      </c>
      <c r="H190" t="s">
        <v>6676</v>
      </c>
      <c r="I190">
        <v>79</v>
      </c>
      <c r="J190" t="s">
        <v>8288</v>
      </c>
      <c r="K190" t="s">
        <v>9716</v>
      </c>
      <c r="L190" t="s">
        <v>9730</v>
      </c>
      <c r="M190">
        <v>95</v>
      </c>
      <c r="N190" s="1">
        <v>44571.478901691458</v>
      </c>
      <c r="O190">
        <v>33.22847449208097</v>
      </c>
      <c r="P190" t="s">
        <v>9919</v>
      </c>
      <c r="Q190" s="1">
        <v>44571.47890319171</v>
      </c>
      <c r="R190" s="1">
        <v>44571.478903653573</v>
      </c>
      <c r="S190" t="s">
        <v>11531</v>
      </c>
    </row>
    <row r="191" spans="1:19" x14ac:dyDescent="0.25">
      <c r="A191" t="s">
        <v>189</v>
      </c>
      <c r="B191" t="s">
        <v>1801</v>
      </c>
      <c r="C191" t="s">
        <v>3229</v>
      </c>
      <c r="D191" t="s">
        <v>3249</v>
      </c>
      <c r="E191" t="s">
        <v>3453</v>
      </c>
      <c r="F191" t="s">
        <v>5065</v>
      </c>
      <c r="G191">
        <v>57</v>
      </c>
      <c r="H191" t="s">
        <v>6677</v>
      </c>
      <c r="I191">
        <v>65</v>
      </c>
      <c r="J191" t="s">
        <v>8289</v>
      </c>
      <c r="K191" t="s">
        <v>9716</v>
      </c>
      <c r="L191" t="s">
        <v>9730</v>
      </c>
      <c r="M191">
        <v>98</v>
      </c>
      <c r="N191" s="1">
        <v>44571.478901691458</v>
      </c>
      <c r="O191">
        <v>65.822191521025047</v>
      </c>
      <c r="P191" t="s">
        <v>9920</v>
      </c>
      <c r="Q191" s="1">
        <v>44571.47890319171</v>
      </c>
      <c r="R191" s="1">
        <v>44571.478903653573</v>
      </c>
      <c r="S191" t="s">
        <v>11532</v>
      </c>
    </row>
    <row r="192" spans="1:19" x14ac:dyDescent="0.25">
      <c r="A192" t="s">
        <v>190</v>
      </c>
      <c r="B192" t="s">
        <v>1802</v>
      </c>
      <c r="C192" t="s">
        <v>3230</v>
      </c>
      <c r="D192" t="s">
        <v>3250</v>
      </c>
      <c r="E192" t="s">
        <v>3454</v>
      </c>
      <c r="F192" t="s">
        <v>5066</v>
      </c>
      <c r="G192">
        <v>84</v>
      </c>
      <c r="H192" t="s">
        <v>6678</v>
      </c>
      <c r="I192">
        <v>33</v>
      </c>
      <c r="J192" t="s">
        <v>8290</v>
      </c>
      <c r="K192" t="s">
        <v>9716</v>
      </c>
      <c r="L192" t="s">
        <v>9730</v>
      </c>
      <c r="M192">
        <v>82</v>
      </c>
      <c r="N192" s="1">
        <v>44571.478901691458</v>
      </c>
      <c r="O192">
        <v>4.1337552463331262</v>
      </c>
      <c r="P192" t="s">
        <v>9921</v>
      </c>
      <c r="Q192" s="1">
        <v>44571.47890319171</v>
      </c>
      <c r="R192" s="1">
        <v>44571.478903653573</v>
      </c>
      <c r="S192" t="s">
        <v>11533</v>
      </c>
    </row>
    <row r="193" spans="1:19" x14ac:dyDescent="0.25">
      <c r="A193" t="s">
        <v>191</v>
      </c>
      <c r="B193" t="s">
        <v>1803</v>
      </c>
      <c r="C193" t="s">
        <v>3229</v>
      </c>
      <c r="D193" t="s">
        <v>3249</v>
      </c>
      <c r="E193" t="s">
        <v>3455</v>
      </c>
      <c r="F193" t="s">
        <v>5067</v>
      </c>
      <c r="G193">
        <v>0</v>
      </c>
      <c r="H193" t="s">
        <v>6679</v>
      </c>
      <c r="I193">
        <v>13</v>
      </c>
      <c r="J193" t="s">
        <v>8291</v>
      </c>
      <c r="K193" t="s">
        <v>9716</v>
      </c>
      <c r="L193" t="s">
        <v>9730</v>
      </c>
      <c r="M193">
        <v>7</v>
      </c>
      <c r="N193" s="1">
        <v>44571.478901691458</v>
      </c>
      <c r="O193">
        <v>82.173042819875562</v>
      </c>
      <c r="P193" t="s">
        <v>9922</v>
      </c>
      <c r="Q193" s="1">
        <v>44571.47890319171</v>
      </c>
      <c r="R193" s="1">
        <v>44571.478903653573</v>
      </c>
      <c r="S193" t="s">
        <v>11534</v>
      </c>
    </row>
    <row r="194" spans="1:19" x14ac:dyDescent="0.25">
      <c r="A194" t="s">
        <v>192</v>
      </c>
      <c r="B194" t="s">
        <v>1804</v>
      </c>
      <c r="C194" t="s">
        <v>3230</v>
      </c>
      <c r="D194" t="s">
        <v>3250</v>
      </c>
      <c r="E194" t="s">
        <v>3456</v>
      </c>
      <c r="F194" t="s">
        <v>5068</v>
      </c>
      <c r="G194">
        <v>21</v>
      </c>
      <c r="H194" t="s">
        <v>6680</v>
      </c>
      <c r="I194">
        <v>67</v>
      </c>
      <c r="J194" t="s">
        <v>8292</v>
      </c>
      <c r="K194" t="s">
        <v>9716</v>
      </c>
      <c r="L194" t="s">
        <v>9730</v>
      </c>
      <c r="M194">
        <v>31</v>
      </c>
      <c r="N194" s="1">
        <v>44571.478901691458</v>
      </c>
      <c r="O194">
        <v>77.895236235814139</v>
      </c>
      <c r="P194" t="s">
        <v>9923</v>
      </c>
      <c r="Q194" s="1">
        <v>44571.47890319171</v>
      </c>
      <c r="R194" s="1">
        <v>44571.478903653573</v>
      </c>
      <c r="S194" t="s">
        <v>11535</v>
      </c>
    </row>
    <row r="195" spans="1:19" x14ac:dyDescent="0.25">
      <c r="A195" t="s">
        <v>193</v>
      </c>
      <c r="B195" t="s">
        <v>1805</v>
      </c>
      <c r="C195" t="s">
        <v>3229</v>
      </c>
      <c r="D195" t="s">
        <v>3249</v>
      </c>
      <c r="E195" t="s">
        <v>3457</v>
      </c>
      <c r="F195" t="s">
        <v>5069</v>
      </c>
      <c r="G195">
        <v>14</v>
      </c>
      <c r="H195" t="s">
        <v>6681</v>
      </c>
      <c r="I195">
        <v>17</v>
      </c>
      <c r="J195" t="s">
        <v>8293</v>
      </c>
      <c r="K195" t="s">
        <v>9716</v>
      </c>
      <c r="L195" t="s">
        <v>9730</v>
      </c>
      <c r="M195">
        <v>46</v>
      </c>
      <c r="N195" s="1">
        <v>44571.478901691458</v>
      </c>
      <c r="O195">
        <v>26.68883133971628</v>
      </c>
      <c r="P195" t="s">
        <v>9924</v>
      </c>
      <c r="Q195" s="1">
        <v>44571.47890319171</v>
      </c>
      <c r="R195" s="1">
        <v>44571.478903653573</v>
      </c>
      <c r="S195" t="s">
        <v>11536</v>
      </c>
    </row>
    <row r="196" spans="1:19" x14ac:dyDescent="0.25">
      <c r="A196" t="s">
        <v>194</v>
      </c>
      <c r="B196" t="s">
        <v>1806</v>
      </c>
      <c r="C196" t="s">
        <v>3230</v>
      </c>
      <c r="D196" t="s">
        <v>3250</v>
      </c>
      <c r="E196" t="s">
        <v>3458</v>
      </c>
      <c r="F196" t="s">
        <v>5070</v>
      </c>
      <c r="G196">
        <v>3</v>
      </c>
      <c r="H196" t="s">
        <v>6682</v>
      </c>
      <c r="I196">
        <v>62</v>
      </c>
      <c r="J196" t="s">
        <v>8294</v>
      </c>
      <c r="K196" t="s">
        <v>9716</v>
      </c>
      <c r="L196" t="s">
        <v>9730</v>
      </c>
      <c r="M196">
        <v>12</v>
      </c>
      <c r="N196" s="1">
        <v>44571.478901691458</v>
      </c>
      <c r="O196">
        <v>21.1444942944735</v>
      </c>
      <c r="P196" t="s">
        <v>9925</v>
      </c>
      <c r="Q196" s="1">
        <v>44571.47890319171</v>
      </c>
      <c r="R196" s="1">
        <v>44571.478903653573</v>
      </c>
      <c r="S196" t="s">
        <v>11537</v>
      </c>
    </row>
    <row r="197" spans="1:19" x14ac:dyDescent="0.25">
      <c r="A197" t="s">
        <v>195</v>
      </c>
      <c r="B197" t="s">
        <v>1807</v>
      </c>
      <c r="C197" t="s">
        <v>3229</v>
      </c>
      <c r="D197" t="s">
        <v>3249</v>
      </c>
      <c r="E197" t="s">
        <v>3459</v>
      </c>
      <c r="F197" t="s">
        <v>5071</v>
      </c>
      <c r="G197">
        <v>69</v>
      </c>
      <c r="H197" t="s">
        <v>6683</v>
      </c>
      <c r="I197">
        <v>42</v>
      </c>
      <c r="J197" t="s">
        <v>8295</v>
      </c>
      <c r="K197" t="s">
        <v>9716</v>
      </c>
      <c r="L197" t="s">
        <v>9730</v>
      </c>
      <c r="M197">
        <v>18</v>
      </c>
      <c r="N197" s="1">
        <v>44571.478901691458</v>
      </c>
      <c r="O197">
        <v>88.58767611271324</v>
      </c>
      <c r="P197" t="s">
        <v>9926</v>
      </c>
      <c r="Q197" s="1">
        <v>44571.47890319171</v>
      </c>
      <c r="R197" s="1">
        <v>44571.478903653573</v>
      </c>
      <c r="S197" t="s">
        <v>11538</v>
      </c>
    </row>
    <row r="198" spans="1:19" x14ac:dyDescent="0.25">
      <c r="A198" t="s">
        <v>196</v>
      </c>
      <c r="B198" t="s">
        <v>1808</v>
      </c>
      <c r="C198" t="s">
        <v>3230</v>
      </c>
      <c r="D198" t="s">
        <v>3250</v>
      </c>
      <c r="E198" t="s">
        <v>3460</v>
      </c>
      <c r="F198" t="s">
        <v>5072</v>
      </c>
      <c r="G198">
        <v>68</v>
      </c>
      <c r="H198" t="s">
        <v>6684</v>
      </c>
      <c r="I198">
        <v>12</v>
      </c>
      <c r="J198" t="s">
        <v>8296</v>
      </c>
      <c r="K198" t="s">
        <v>9716</v>
      </c>
      <c r="L198" t="s">
        <v>9730</v>
      </c>
      <c r="M198">
        <v>93</v>
      </c>
      <c r="N198" s="1">
        <v>44571.478901691458</v>
      </c>
      <c r="O198">
        <v>14.13934947246508</v>
      </c>
      <c r="P198" t="s">
        <v>9927</v>
      </c>
      <c r="Q198" s="1">
        <v>44571.47890319171</v>
      </c>
      <c r="R198" s="1">
        <v>44571.478903653573</v>
      </c>
      <c r="S198" t="s">
        <v>11539</v>
      </c>
    </row>
    <row r="199" spans="1:19" x14ac:dyDescent="0.25">
      <c r="A199" t="s">
        <v>197</v>
      </c>
      <c r="B199" t="s">
        <v>1809</v>
      </c>
      <c r="C199" t="s">
        <v>3229</v>
      </c>
      <c r="D199" t="s">
        <v>3249</v>
      </c>
      <c r="E199" t="s">
        <v>3461</v>
      </c>
      <c r="F199" t="s">
        <v>5073</v>
      </c>
      <c r="G199">
        <v>16</v>
      </c>
      <c r="H199" t="s">
        <v>6685</v>
      </c>
      <c r="I199">
        <v>10</v>
      </c>
      <c r="J199" t="s">
        <v>8297</v>
      </c>
      <c r="K199" t="s">
        <v>9716</v>
      </c>
      <c r="L199" t="s">
        <v>9730</v>
      </c>
      <c r="M199">
        <v>89</v>
      </c>
      <c r="N199" s="1">
        <v>44571.478901691458</v>
      </c>
      <c r="O199">
        <v>89.752312333656604</v>
      </c>
      <c r="P199" t="s">
        <v>9928</v>
      </c>
      <c r="Q199" s="1">
        <v>44571.47890319171</v>
      </c>
      <c r="R199" s="1">
        <v>44571.478903653573</v>
      </c>
      <c r="S199" t="s">
        <v>11540</v>
      </c>
    </row>
    <row r="200" spans="1:19" x14ac:dyDescent="0.25">
      <c r="A200" t="s">
        <v>198</v>
      </c>
      <c r="B200" t="s">
        <v>1810</v>
      </c>
      <c r="C200" t="s">
        <v>3230</v>
      </c>
      <c r="D200" t="s">
        <v>3250</v>
      </c>
      <c r="E200" t="s">
        <v>3462</v>
      </c>
      <c r="F200" t="s">
        <v>5074</v>
      </c>
      <c r="G200">
        <v>97</v>
      </c>
      <c r="H200" t="s">
        <v>6686</v>
      </c>
      <c r="I200">
        <v>41</v>
      </c>
      <c r="J200" t="s">
        <v>8298</v>
      </c>
      <c r="K200" t="s">
        <v>9716</v>
      </c>
      <c r="L200" t="s">
        <v>9730</v>
      </c>
      <c r="M200">
        <v>41</v>
      </c>
      <c r="N200" s="1">
        <v>44571.478901691458</v>
      </c>
      <c r="O200">
        <v>12.64857080001298</v>
      </c>
      <c r="P200" t="s">
        <v>9929</v>
      </c>
      <c r="Q200" s="1">
        <v>44571.47890319171</v>
      </c>
      <c r="R200" s="1">
        <v>44571.478903653573</v>
      </c>
      <c r="S200" t="s">
        <v>11541</v>
      </c>
    </row>
    <row r="201" spans="1:19" x14ac:dyDescent="0.25">
      <c r="A201" t="s">
        <v>199</v>
      </c>
      <c r="B201" t="s">
        <v>1811</v>
      </c>
      <c r="C201" t="s">
        <v>3229</v>
      </c>
      <c r="D201" t="s">
        <v>3249</v>
      </c>
      <c r="E201" t="s">
        <v>3463</v>
      </c>
      <c r="F201" t="s">
        <v>5075</v>
      </c>
      <c r="G201">
        <v>73</v>
      </c>
      <c r="H201" t="s">
        <v>6687</v>
      </c>
      <c r="I201">
        <v>81</v>
      </c>
      <c r="J201" t="s">
        <v>8299</v>
      </c>
      <c r="K201" t="s">
        <v>9716</v>
      </c>
      <c r="L201" t="s">
        <v>9730</v>
      </c>
      <c r="M201">
        <v>36</v>
      </c>
      <c r="N201" s="1">
        <v>44571.478901691458</v>
      </c>
      <c r="O201">
        <v>65.495533911186214</v>
      </c>
      <c r="P201" t="s">
        <v>9930</v>
      </c>
      <c r="Q201" s="1">
        <v>44571.47890319171</v>
      </c>
      <c r="R201" s="1">
        <v>44571.478903653573</v>
      </c>
      <c r="S201" t="s">
        <v>11542</v>
      </c>
    </row>
    <row r="202" spans="1:19" x14ac:dyDescent="0.25">
      <c r="A202" t="s">
        <v>200</v>
      </c>
      <c r="B202" t="s">
        <v>1812</v>
      </c>
      <c r="C202" t="s">
        <v>3230</v>
      </c>
      <c r="D202" t="s">
        <v>3250</v>
      </c>
      <c r="E202" t="s">
        <v>3464</v>
      </c>
      <c r="F202" t="s">
        <v>5076</v>
      </c>
      <c r="G202">
        <v>52</v>
      </c>
      <c r="H202" t="s">
        <v>6688</v>
      </c>
      <c r="I202">
        <v>10</v>
      </c>
      <c r="J202" t="s">
        <v>8300</v>
      </c>
      <c r="K202" t="s">
        <v>9716</v>
      </c>
      <c r="L202" t="s">
        <v>9730</v>
      </c>
      <c r="M202">
        <v>82</v>
      </c>
      <c r="N202" s="1">
        <v>44571.478901691458</v>
      </c>
      <c r="O202">
        <v>44.930783014605097</v>
      </c>
      <c r="P202" t="s">
        <v>9931</v>
      </c>
      <c r="Q202" s="1">
        <v>44571.47890319171</v>
      </c>
      <c r="R202" s="1">
        <v>44571.478903653573</v>
      </c>
      <c r="S202" t="s">
        <v>11543</v>
      </c>
    </row>
    <row r="203" spans="1:19" x14ac:dyDescent="0.25">
      <c r="A203" t="s">
        <v>201</v>
      </c>
      <c r="B203" t="s">
        <v>1813</v>
      </c>
      <c r="C203" t="s">
        <v>3229</v>
      </c>
      <c r="D203" t="s">
        <v>3249</v>
      </c>
      <c r="E203" t="s">
        <v>3465</v>
      </c>
      <c r="F203" t="s">
        <v>5077</v>
      </c>
      <c r="G203">
        <v>77</v>
      </c>
      <c r="H203" t="s">
        <v>6689</v>
      </c>
      <c r="I203">
        <v>58</v>
      </c>
      <c r="J203" t="s">
        <v>8301</v>
      </c>
      <c r="K203" t="s">
        <v>9716</v>
      </c>
      <c r="L203" t="s">
        <v>9730</v>
      </c>
      <c r="M203">
        <v>97</v>
      </c>
      <c r="N203" s="1">
        <v>44571.478901691458</v>
      </c>
      <c r="O203">
        <v>60.384159028272883</v>
      </c>
      <c r="P203" t="s">
        <v>9932</v>
      </c>
      <c r="Q203" s="1">
        <v>44571.47890319171</v>
      </c>
      <c r="R203" s="1">
        <v>44571.478903653573</v>
      </c>
      <c r="S203" t="s">
        <v>11544</v>
      </c>
    </row>
    <row r="204" spans="1:19" x14ac:dyDescent="0.25">
      <c r="A204" t="s">
        <v>202</v>
      </c>
      <c r="B204" t="s">
        <v>1814</v>
      </c>
      <c r="C204" t="s">
        <v>3230</v>
      </c>
      <c r="D204" t="s">
        <v>3250</v>
      </c>
      <c r="E204" t="s">
        <v>3466</v>
      </c>
      <c r="F204" t="s">
        <v>5078</v>
      </c>
      <c r="G204">
        <v>27</v>
      </c>
      <c r="H204" t="s">
        <v>6690</v>
      </c>
      <c r="I204">
        <v>18</v>
      </c>
      <c r="J204" t="s">
        <v>8302</v>
      </c>
      <c r="K204" t="s">
        <v>9716</v>
      </c>
      <c r="L204" t="s">
        <v>9730</v>
      </c>
      <c r="M204">
        <v>69</v>
      </c>
      <c r="N204" s="1">
        <v>44571.478901691458</v>
      </c>
      <c r="O204">
        <v>89.119975674860129</v>
      </c>
      <c r="P204" t="s">
        <v>9933</v>
      </c>
      <c r="Q204" s="1">
        <v>44571.47890319171</v>
      </c>
      <c r="R204" s="1">
        <v>44571.478903653573</v>
      </c>
      <c r="S204" t="s">
        <v>11545</v>
      </c>
    </row>
    <row r="205" spans="1:19" x14ac:dyDescent="0.25">
      <c r="A205" t="s">
        <v>203</v>
      </c>
      <c r="B205" t="s">
        <v>1815</v>
      </c>
      <c r="C205" t="s">
        <v>3229</v>
      </c>
      <c r="D205" t="s">
        <v>3249</v>
      </c>
      <c r="E205" t="s">
        <v>3467</v>
      </c>
      <c r="F205" t="s">
        <v>5079</v>
      </c>
      <c r="G205">
        <v>41</v>
      </c>
      <c r="H205" t="s">
        <v>6691</v>
      </c>
      <c r="I205">
        <v>99</v>
      </c>
      <c r="J205" t="s">
        <v>8303</v>
      </c>
      <c r="K205" t="s">
        <v>9716</v>
      </c>
      <c r="L205" t="s">
        <v>9730</v>
      </c>
      <c r="M205">
        <v>55</v>
      </c>
      <c r="N205" s="1">
        <v>44571.478901691458</v>
      </c>
      <c r="O205">
        <v>60.415148922584933</v>
      </c>
      <c r="P205" t="s">
        <v>9934</v>
      </c>
      <c r="Q205" s="1">
        <v>44571.47890319171</v>
      </c>
      <c r="R205" s="1">
        <v>44571.478903653573</v>
      </c>
      <c r="S205" t="s">
        <v>11546</v>
      </c>
    </row>
    <row r="206" spans="1:19" x14ac:dyDescent="0.25">
      <c r="A206" t="s">
        <v>204</v>
      </c>
      <c r="B206" t="s">
        <v>1816</v>
      </c>
      <c r="C206" t="s">
        <v>3230</v>
      </c>
      <c r="D206" t="s">
        <v>3250</v>
      </c>
      <c r="E206" t="s">
        <v>3468</v>
      </c>
      <c r="F206" t="s">
        <v>5080</v>
      </c>
      <c r="G206">
        <v>62</v>
      </c>
      <c r="H206" t="s">
        <v>6692</v>
      </c>
      <c r="I206">
        <v>57</v>
      </c>
      <c r="J206" t="s">
        <v>8304</v>
      </c>
      <c r="K206" t="s">
        <v>9716</v>
      </c>
      <c r="L206" t="s">
        <v>9730</v>
      </c>
      <c r="M206">
        <v>10</v>
      </c>
      <c r="N206" s="1">
        <v>44571.478901691458</v>
      </c>
      <c r="O206">
        <v>54.933880885061548</v>
      </c>
      <c r="P206" t="s">
        <v>9935</v>
      </c>
      <c r="Q206" s="1">
        <v>44571.47890319171</v>
      </c>
      <c r="R206" s="1">
        <v>44571.478903653573</v>
      </c>
      <c r="S206" t="s">
        <v>11547</v>
      </c>
    </row>
    <row r="207" spans="1:19" x14ac:dyDescent="0.25">
      <c r="A207" t="s">
        <v>205</v>
      </c>
      <c r="B207" t="s">
        <v>1817</v>
      </c>
      <c r="C207" t="s">
        <v>3229</v>
      </c>
      <c r="D207" t="s">
        <v>3249</v>
      </c>
      <c r="E207" t="s">
        <v>3469</v>
      </c>
      <c r="F207" t="s">
        <v>5081</v>
      </c>
      <c r="G207">
        <v>41</v>
      </c>
      <c r="H207" t="s">
        <v>6693</v>
      </c>
      <c r="I207">
        <v>99</v>
      </c>
      <c r="J207" t="s">
        <v>8305</v>
      </c>
      <c r="K207" t="s">
        <v>9716</v>
      </c>
      <c r="L207" t="s">
        <v>9730</v>
      </c>
      <c r="M207">
        <v>21</v>
      </c>
      <c r="N207" s="1">
        <v>44571.478901691458</v>
      </c>
      <c r="O207">
        <v>76.845786775263349</v>
      </c>
      <c r="P207" t="s">
        <v>9936</v>
      </c>
      <c r="Q207" s="1">
        <v>44571.47890319171</v>
      </c>
      <c r="R207" s="1">
        <v>44571.478903653573</v>
      </c>
      <c r="S207" t="s">
        <v>11548</v>
      </c>
    </row>
    <row r="208" spans="1:19" x14ac:dyDescent="0.25">
      <c r="A208" t="s">
        <v>206</v>
      </c>
      <c r="B208" t="s">
        <v>1818</v>
      </c>
      <c r="C208" t="s">
        <v>3230</v>
      </c>
      <c r="D208" t="s">
        <v>3250</v>
      </c>
      <c r="E208" t="s">
        <v>3470</v>
      </c>
      <c r="F208" t="s">
        <v>5082</v>
      </c>
      <c r="G208">
        <v>26</v>
      </c>
      <c r="H208" t="s">
        <v>6694</v>
      </c>
      <c r="I208">
        <v>22</v>
      </c>
      <c r="J208" t="s">
        <v>8306</v>
      </c>
      <c r="K208" t="s">
        <v>9716</v>
      </c>
      <c r="L208" t="s">
        <v>9730</v>
      </c>
      <c r="M208">
        <v>100</v>
      </c>
      <c r="N208" s="1">
        <v>44571.478901691458</v>
      </c>
      <c r="O208">
        <v>89.883981195847269</v>
      </c>
      <c r="P208" t="s">
        <v>9937</v>
      </c>
      <c r="Q208" s="1">
        <v>44571.47890319171</v>
      </c>
      <c r="R208" s="1">
        <v>44571.478903653573</v>
      </c>
      <c r="S208" t="s">
        <v>11549</v>
      </c>
    </row>
    <row r="209" spans="1:19" x14ac:dyDescent="0.25">
      <c r="A209" t="s">
        <v>207</v>
      </c>
      <c r="B209" t="s">
        <v>1819</v>
      </c>
      <c r="C209" t="s">
        <v>3229</v>
      </c>
      <c r="D209" t="s">
        <v>3249</v>
      </c>
      <c r="E209" t="s">
        <v>3471</v>
      </c>
      <c r="F209" t="s">
        <v>5083</v>
      </c>
      <c r="G209">
        <v>79</v>
      </c>
      <c r="H209" t="s">
        <v>6695</v>
      </c>
      <c r="I209">
        <v>38</v>
      </c>
      <c r="J209" t="s">
        <v>8307</v>
      </c>
      <c r="K209" t="s">
        <v>9716</v>
      </c>
      <c r="L209" t="s">
        <v>9730</v>
      </c>
      <c r="M209">
        <v>31</v>
      </c>
      <c r="N209" s="1">
        <v>44571.478901691458</v>
      </c>
      <c r="O209">
        <v>31.807245070480221</v>
      </c>
      <c r="P209" t="s">
        <v>9938</v>
      </c>
      <c r="Q209" s="1">
        <v>44571.47890319171</v>
      </c>
      <c r="R209" s="1">
        <v>44571.478903653573</v>
      </c>
      <c r="S209" t="s">
        <v>11550</v>
      </c>
    </row>
    <row r="210" spans="1:19" x14ac:dyDescent="0.25">
      <c r="A210" t="s">
        <v>208</v>
      </c>
      <c r="B210" t="s">
        <v>1820</v>
      </c>
      <c r="C210" t="s">
        <v>3230</v>
      </c>
      <c r="D210" t="s">
        <v>3250</v>
      </c>
      <c r="E210" t="s">
        <v>3472</v>
      </c>
      <c r="F210" t="s">
        <v>5084</v>
      </c>
      <c r="G210">
        <v>32</v>
      </c>
      <c r="H210" t="s">
        <v>6696</v>
      </c>
      <c r="I210">
        <v>6</v>
      </c>
      <c r="J210" t="s">
        <v>8308</v>
      </c>
      <c r="K210" t="s">
        <v>9716</v>
      </c>
      <c r="L210" t="s">
        <v>9730</v>
      </c>
      <c r="M210">
        <v>43</v>
      </c>
      <c r="N210" s="1">
        <v>44571.478901691458</v>
      </c>
      <c r="O210">
        <v>32.116208255893888</v>
      </c>
      <c r="P210" t="s">
        <v>9939</v>
      </c>
      <c r="Q210" s="1">
        <v>44571.47890319171</v>
      </c>
      <c r="R210" s="1">
        <v>44571.478903653573</v>
      </c>
      <c r="S210" t="s">
        <v>11551</v>
      </c>
    </row>
    <row r="211" spans="1:19" x14ac:dyDescent="0.25">
      <c r="A211" t="s">
        <v>209</v>
      </c>
      <c r="B211" t="s">
        <v>1821</v>
      </c>
      <c r="C211" t="s">
        <v>3229</v>
      </c>
      <c r="D211" t="s">
        <v>3249</v>
      </c>
      <c r="E211" t="s">
        <v>3473</v>
      </c>
      <c r="F211" t="s">
        <v>5085</v>
      </c>
      <c r="G211">
        <v>60</v>
      </c>
      <c r="H211" t="s">
        <v>6697</v>
      </c>
      <c r="I211">
        <v>47</v>
      </c>
      <c r="J211" t="s">
        <v>8309</v>
      </c>
      <c r="K211" t="s">
        <v>9716</v>
      </c>
      <c r="L211" t="s">
        <v>9730</v>
      </c>
      <c r="M211">
        <v>7</v>
      </c>
      <c r="N211" s="1">
        <v>44571.478901691458</v>
      </c>
      <c r="O211">
        <v>95.017860918563898</v>
      </c>
      <c r="P211" t="s">
        <v>9940</v>
      </c>
      <c r="Q211" s="1">
        <v>44571.47890319171</v>
      </c>
      <c r="R211" s="1">
        <v>44571.478903653573</v>
      </c>
      <c r="S211" t="s">
        <v>11552</v>
      </c>
    </row>
    <row r="212" spans="1:19" x14ac:dyDescent="0.25">
      <c r="A212" t="s">
        <v>210</v>
      </c>
      <c r="B212" t="s">
        <v>1822</v>
      </c>
      <c r="C212" t="s">
        <v>3230</v>
      </c>
      <c r="D212" t="s">
        <v>3250</v>
      </c>
      <c r="E212" t="s">
        <v>3474</v>
      </c>
      <c r="F212" t="s">
        <v>5086</v>
      </c>
      <c r="G212">
        <v>41</v>
      </c>
      <c r="H212" t="s">
        <v>6698</v>
      </c>
      <c r="I212">
        <v>60</v>
      </c>
      <c r="J212" t="s">
        <v>8310</v>
      </c>
      <c r="K212" t="s">
        <v>9716</v>
      </c>
      <c r="L212" t="s">
        <v>9730</v>
      </c>
      <c r="M212">
        <v>33</v>
      </c>
      <c r="N212" s="1">
        <v>44571.478901691458</v>
      </c>
      <c r="O212">
        <v>92.494816780343498</v>
      </c>
      <c r="P212" t="s">
        <v>9941</v>
      </c>
      <c r="Q212" s="1">
        <v>44571.47890319171</v>
      </c>
      <c r="R212" s="1">
        <v>44571.478903653573</v>
      </c>
      <c r="S212" t="s">
        <v>11553</v>
      </c>
    </row>
    <row r="213" spans="1:19" x14ac:dyDescent="0.25">
      <c r="A213" t="s">
        <v>211</v>
      </c>
      <c r="B213" t="s">
        <v>1823</v>
      </c>
      <c r="C213" t="s">
        <v>3229</v>
      </c>
      <c r="D213" t="s">
        <v>3249</v>
      </c>
      <c r="E213" t="s">
        <v>3475</v>
      </c>
      <c r="F213" t="s">
        <v>5087</v>
      </c>
      <c r="G213">
        <v>35</v>
      </c>
      <c r="H213" t="s">
        <v>6699</v>
      </c>
      <c r="I213">
        <v>67</v>
      </c>
      <c r="J213" t="s">
        <v>8311</v>
      </c>
      <c r="K213" t="s">
        <v>9716</v>
      </c>
      <c r="L213" t="s">
        <v>9730</v>
      </c>
      <c r="M213">
        <v>100</v>
      </c>
      <c r="N213" s="1">
        <v>44571.478901691458</v>
      </c>
      <c r="O213">
        <v>24.496079094831501</v>
      </c>
      <c r="P213" t="s">
        <v>9942</v>
      </c>
      <c r="Q213" s="1">
        <v>44571.47890319171</v>
      </c>
      <c r="R213" s="1">
        <v>44571.478903653573</v>
      </c>
      <c r="S213" t="s">
        <v>11554</v>
      </c>
    </row>
    <row r="214" spans="1:19" x14ac:dyDescent="0.25">
      <c r="A214" t="s">
        <v>212</v>
      </c>
      <c r="B214" t="s">
        <v>1824</v>
      </c>
      <c r="C214" t="s">
        <v>3230</v>
      </c>
      <c r="D214" t="s">
        <v>3250</v>
      </c>
      <c r="E214" t="s">
        <v>3476</v>
      </c>
      <c r="F214" t="s">
        <v>5088</v>
      </c>
      <c r="G214">
        <v>33</v>
      </c>
      <c r="H214" t="s">
        <v>6700</v>
      </c>
      <c r="I214">
        <v>63</v>
      </c>
      <c r="J214" t="s">
        <v>8312</v>
      </c>
      <c r="K214" t="s">
        <v>9716</v>
      </c>
      <c r="L214" t="s">
        <v>9730</v>
      </c>
      <c r="M214">
        <v>10</v>
      </c>
      <c r="N214" s="1">
        <v>44571.478901691458</v>
      </c>
      <c r="O214">
        <v>69.453696852575703</v>
      </c>
      <c r="P214" t="s">
        <v>9943</v>
      </c>
      <c r="Q214" s="1">
        <v>44571.47890319171</v>
      </c>
      <c r="R214" s="1">
        <v>44571.478903653573</v>
      </c>
      <c r="S214" t="s">
        <v>11555</v>
      </c>
    </row>
    <row r="215" spans="1:19" x14ac:dyDescent="0.25">
      <c r="A215" t="s">
        <v>213</v>
      </c>
      <c r="B215" t="s">
        <v>1825</v>
      </c>
      <c r="C215" t="s">
        <v>3229</v>
      </c>
      <c r="D215" t="s">
        <v>3249</v>
      </c>
      <c r="E215" t="s">
        <v>3477</v>
      </c>
      <c r="F215" t="s">
        <v>5089</v>
      </c>
      <c r="G215">
        <v>82</v>
      </c>
      <c r="H215" t="s">
        <v>6701</v>
      </c>
      <c r="I215">
        <v>12</v>
      </c>
      <c r="J215" t="s">
        <v>8313</v>
      </c>
      <c r="K215" t="s">
        <v>9716</v>
      </c>
      <c r="L215" t="s">
        <v>9730</v>
      </c>
      <c r="M215">
        <v>80</v>
      </c>
      <c r="N215" s="1">
        <v>44571.478901691458</v>
      </c>
      <c r="O215">
        <v>3.7749280505995348</v>
      </c>
      <c r="P215" t="s">
        <v>9944</v>
      </c>
      <c r="Q215" s="1">
        <v>44571.47890320325</v>
      </c>
      <c r="R215" s="1">
        <v>44571.478903653573</v>
      </c>
      <c r="S215" t="s">
        <v>11556</v>
      </c>
    </row>
    <row r="216" spans="1:19" x14ac:dyDescent="0.25">
      <c r="A216" t="s">
        <v>214</v>
      </c>
      <c r="B216" t="s">
        <v>1826</v>
      </c>
      <c r="C216" t="s">
        <v>3230</v>
      </c>
      <c r="D216" t="s">
        <v>3250</v>
      </c>
      <c r="E216" t="s">
        <v>3478</v>
      </c>
      <c r="F216" t="s">
        <v>5090</v>
      </c>
      <c r="G216">
        <v>97</v>
      </c>
      <c r="H216" t="s">
        <v>6702</v>
      </c>
      <c r="I216">
        <v>56</v>
      </c>
      <c r="J216" t="s">
        <v>8314</v>
      </c>
      <c r="K216" t="s">
        <v>9716</v>
      </c>
      <c r="L216" t="s">
        <v>9730</v>
      </c>
      <c r="M216">
        <v>49</v>
      </c>
      <c r="N216" s="1">
        <v>44571.478901691458</v>
      </c>
      <c r="O216">
        <v>24.74630150189007</v>
      </c>
      <c r="P216" t="s">
        <v>9945</v>
      </c>
      <c r="Q216" s="1">
        <v>44571.47890320325</v>
      </c>
      <c r="R216" s="1">
        <v>44571.478903653573</v>
      </c>
      <c r="S216" t="s">
        <v>11557</v>
      </c>
    </row>
    <row r="217" spans="1:19" x14ac:dyDescent="0.25">
      <c r="A217" t="s">
        <v>215</v>
      </c>
      <c r="B217" t="s">
        <v>1827</v>
      </c>
      <c r="C217" t="s">
        <v>3229</v>
      </c>
      <c r="D217" t="s">
        <v>3249</v>
      </c>
      <c r="E217" t="s">
        <v>3479</v>
      </c>
      <c r="F217" t="s">
        <v>5091</v>
      </c>
      <c r="G217">
        <v>23</v>
      </c>
      <c r="H217" t="s">
        <v>6703</v>
      </c>
      <c r="I217">
        <v>7</v>
      </c>
      <c r="J217" t="s">
        <v>8315</v>
      </c>
      <c r="K217" t="s">
        <v>9716</v>
      </c>
      <c r="L217" t="s">
        <v>9730</v>
      </c>
      <c r="M217">
        <v>52</v>
      </c>
      <c r="N217" s="1">
        <v>44571.478901691458</v>
      </c>
      <c r="O217">
        <v>29.747624846730861</v>
      </c>
      <c r="P217" t="s">
        <v>9946</v>
      </c>
      <c r="Q217" s="1">
        <v>44571.47890320325</v>
      </c>
      <c r="R217" s="1">
        <v>44571.478903653573</v>
      </c>
      <c r="S217" t="s">
        <v>11558</v>
      </c>
    </row>
    <row r="218" spans="1:19" x14ac:dyDescent="0.25">
      <c r="A218" t="s">
        <v>216</v>
      </c>
      <c r="B218" t="s">
        <v>1828</v>
      </c>
      <c r="C218" t="s">
        <v>3230</v>
      </c>
      <c r="D218" t="s">
        <v>3250</v>
      </c>
      <c r="E218" t="s">
        <v>3480</v>
      </c>
      <c r="F218" t="s">
        <v>5092</v>
      </c>
      <c r="G218">
        <v>37</v>
      </c>
      <c r="H218" t="s">
        <v>6704</v>
      </c>
      <c r="I218">
        <v>50</v>
      </c>
      <c r="J218" t="s">
        <v>8316</v>
      </c>
      <c r="K218" t="s">
        <v>9716</v>
      </c>
      <c r="L218" t="s">
        <v>9730</v>
      </c>
      <c r="M218">
        <v>55</v>
      </c>
      <c r="N218" s="1">
        <v>44571.478901691458</v>
      </c>
      <c r="O218">
        <v>55.568327540544317</v>
      </c>
      <c r="P218" t="s">
        <v>9947</v>
      </c>
      <c r="Q218" s="1">
        <v>44571.47890320325</v>
      </c>
      <c r="R218" s="1">
        <v>44571.478903653573</v>
      </c>
      <c r="S218" t="s">
        <v>11559</v>
      </c>
    </row>
    <row r="219" spans="1:19" x14ac:dyDescent="0.25">
      <c r="A219" t="s">
        <v>217</v>
      </c>
      <c r="B219" t="s">
        <v>1829</v>
      </c>
      <c r="C219" t="s">
        <v>3229</v>
      </c>
      <c r="D219" t="s">
        <v>3249</v>
      </c>
      <c r="E219" t="s">
        <v>3481</v>
      </c>
      <c r="F219" t="s">
        <v>5093</v>
      </c>
      <c r="G219">
        <v>77</v>
      </c>
      <c r="H219" t="s">
        <v>6705</v>
      </c>
      <c r="I219">
        <v>94</v>
      </c>
      <c r="J219" t="s">
        <v>8317</v>
      </c>
      <c r="K219" t="s">
        <v>9716</v>
      </c>
      <c r="L219" t="s">
        <v>9730</v>
      </c>
      <c r="M219">
        <v>15</v>
      </c>
      <c r="N219" s="1">
        <v>44571.478901691458</v>
      </c>
      <c r="O219">
        <v>32.813486963284731</v>
      </c>
      <c r="P219" t="s">
        <v>9948</v>
      </c>
      <c r="Q219" s="1">
        <v>44571.47890320325</v>
      </c>
      <c r="R219" s="1">
        <v>44571.478903653573</v>
      </c>
      <c r="S219" t="s">
        <v>11560</v>
      </c>
    </row>
    <row r="220" spans="1:19" x14ac:dyDescent="0.25">
      <c r="A220" t="s">
        <v>218</v>
      </c>
      <c r="B220" t="s">
        <v>1830</v>
      </c>
      <c r="C220" t="s">
        <v>3230</v>
      </c>
      <c r="D220" t="s">
        <v>3250</v>
      </c>
      <c r="E220" t="s">
        <v>3482</v>
      </c>
      <c r="F220" t="s">
        <v>5094</v>
      </c>
      <c r="G220">
        <v>12</v>
      </c>
      <c r="H220" t="s">
        <v>6706</v>
      </c>
      <c r="I220">
        <v>30</v>
      </c>
      <c r="J220" t="s">
        <v>8318</v>
      </c>
      <c r="K220" t="s">
        <v>9716</v>
      </c>
      <c r="L220" t="s">
        <v>9730</v>
      </c>
      <c r="M220">
        <v>43</v>
      </c>
      <c r="N220" s="1">
        <v>44571.478901691458</v>
      </c>
      <c r="O220">
        <v>95.77120975297656</v>
      </c>
      <c r="P220" t="s">
        <v>9949</v>
      </c>
      <c r="Q220" s="1">
        <v>44571.47890320325</v>
      </c>
      <c r="R220" s="1">
        <v>44571.478903653573</v>
      </c>
      <c r="S220" t="s">
        <v>11561</v>
      </c>
    </row>
    <row r="221" spans="1:19" x14ac:dyDescent="0.25">
      <c r="A221" t="s">
        <v>219</v>
      </c>
      <c r="B221" t="s">
        <v>1831</v>
      </c>
      <c r="C221" t="s">
        <v>3229</v>
      </c>
      <c r="D221" t="s">
        <v>3249</v>
      </c>
      <c r="E221" t="s">
        <v>3483</v>
      </c>
      <c r="F221" t="s">
        <v>5095</v>
      </c>
      <c r="G221">
        <v>49</v>
      </c>
      <c r="H221" t="s">
        <v>6707</v>
      </c>
      <c r="I221">
        <v>92</v>
      </c>
      <c r="J221" t="s">
        <v>8319</v>
      </c>
      <c r="K221" t="s">
        <v>9716</v>
      </c>
      <c r="L221" t="s">
        <v>9730</v>
      </c>
      <c r="M221">
        <v>55</v>
      </c>
      <c r="N221" s="1">
        <v>44571.478901691458</v>
      </c>
      <c r="O221">
        <v>46.754774265192452</v>
      </c>
      <c r="P221" t="s">
        <v>9950</v>
      </c>
      <c r="Q221" s="1">
        <v>44571.47890320325</v>
      </c>
      <c r="R221" s="1">
        <v>44571.478903653573</v>
      </c>
      <c r="S221" t="s">
        <v>11562</v>
      </c>
    </row>
    <row r="222" spans="1:19" x14ac:dyDescent="0.25">
      <c r="A222" t="s">
        <v>220</v>
      </c>
      <c r="B222" t="s">
        <v>1832</v>
      </c>
      <c r="C222" t="s">
        <v>3230</v>
      </c>
      <c r="D222" t="s">
        <v>3250</v>
      </c>
      <c r="E222" t="s">
        <v>3484</v>
      </c>
      <c r="F222" t="s">
        <v>5096</v>
      </c>
      <c r="G222">
        <v>56</v>
      </c>
      <c r="H222" t="s">
        <v>6708</v>
      </c>
      <c r="I222">
        <v>8</v>
      </c>
      <c r="J222" t="s">
        <v>8320</v>
      </c>
      <c r="K222" t="s">
        <v>9716</v>
      </c>
      <c r="L222" t="s">
        <v>9730</v>
      </c>
      <c r="M222">
        <v>10</v>
      </c>
      <c r="N222" s="1">
        <v>44571.478901691458</v>
      </c>
      <c r="O222">
        <v>33.847989621051553</v>
      </c>
      <c r="P222" t="s">
        <v>9951</v>
      </c>
      <c r="Q222" s="1">
        <v>44571.47890320325</v>
      </c>
      <c r="R222" s="1">
        <v>44571.478903653573</v>
      </c>
      <c r="S222" t="s">
        <v>11563</v>
      </c>
    </row>
    <row r="223" spans="1:19" x14ac:dyDescent="0.25">
      <c r="A223" t="s">
        <v>221</v>
      </c>
      <c r="B223" t="s">
        <v>1833</v>
      </c>
      <c r="C223" t="s">
        <v>3230</v>
      </c>
      <c r="D223" t="s">
        <v>3250</v>
      </c>
      <c r="E223" t="s">
        <v>3485</v>
      </c>
      <c r="F223" t="s">
        <v>5097</v>
      </c>
      <c r="G223">
        <v>12</v>
      </c>
      <c r="H223" t="s">
        <v>6709</v>
      </c>
      <c r="I223">
        <v>85</v>
      </c>
      <c r="J223" t="s">
        <v>8321</v>
      </c>
      <c r="K223" t="s">
        <v>9716</v>
      </c>
      <c r="L223" t="s">
        <v>9730</v>
      </c>
      <c r="M223">
        <v>49</v>
      </c>
      <c r="N223" s="1">
        <v>44571.478901691458</v>
      </c>
      <c r="O223">
        <v>41.614850653884368</v>
      </c>
      <c r="P223" t="s">
        <v>9952</v>
      </c>
      <c r="Q223" s="1">
        <v>44571.47890320325</v>
      </c>
      <c r="R223" s="1">
        <v>44571.478903653573</v>
      </c>
      <c r="S223" t="s">
        <v>11564</v>
      </c>
    </row>
    <row r="224" spans="1:19" x14ac:dyDescent="0.25">
      <c r="A224" t="s">
        <v>222</v>
      </c>
      <c r="B224" t="s">
        <v>1834</v>
      </c>
      <c r="C224" t="s">
        <v>3229</v>
      </c>
      <c r="D224" t="s">
        <v>3249</v>
      </c>
      <c r="E224" t="s">
        <v>3486</v>
      </c>
      <c r="F224" t="s">
        <v>5098</v>
      </c>
      <c r="G224">
        <v>85</v>
      </c>
      <c r="H224" t="s">
        <v>6710</v>
      </c>
      <c r="I224">
        <v>33</v>
      </c>
      <c r="J224" t="s">
        <v>8322</v>
      </c>
      <c r="K224" t="s">
        <v>9716</v>
      </c>
      <c r="L224" t="s">
        <v>9730</v>
      </c>
      <c r="M224">
        <v>20</v>
      </c>
      <c r="N224" s="1">
        <v>44571.478901691458</v>
      </c>
      <c r="O224">
        <v>40.40552454734997</v>
      </c>
      <c r="P224" t="s">
        <v>9953</v>
      </c>
      <c r="Q224" s="1">
        <v>44571.47890320325</v>
      </c>
      <c r="R224" s="1">
        <v>44571.478903653573</v>
      </c>
      <c r="S224" t="s">
        <v>11565</v>
      </c>
    </row>
    <row r="225" spans="1:19" x14ac:dyDescent="0.25">
      <c r="A225" t="s">
        <v>223</v>
      </c>
      <c r="B225" t="s">
        <v>1835</v>
      </c>
      <c r="C225" t="s">
        <v>3229</v>
      </c>
      <c r="D225" t="s">
        <v>3249</v>
      </c>
      <c r="E225" t="s">
        <v>3487</v>
      </c>
      <c r="F225" t="s">
        <v>5099</v>
      </c>
      <c r="G225">
        <v>81</v>
      </c>
      <c r="H225" t="s">
        <v>6711</v>
      </c>
      <c r="I225">
        <v>6</v>
      </c>
      <c r="J225" t="s">
        <v>8323</v>
      </c>
      <c r="K225" t="s">
        <v>9716</v>
      </c>
      <c r="L225" t="s">
        <v>9730</v>
      </c>
      <c r="M225">
        <v>65</v>
      </c>
      <c r="N225" s="1">
        <v>44571.478901691458</v>
      </c>
      <c r="O225">
        <v>94.814730986890126</v>
      </c>
      <c r="P225" t="s">
        <v>9954</v>
      </c>
      <c r="Q225" s="1">
        <v>44571.47890320325</v>
      </c>
      <c r="R225" s="1">
        <v>44571.478903653573</v>
      </c>
      <c r="S225" t="s">
        <v>11566</v>
      </c>
    </row>
    <row r="226" spans="1:19" x14ac:dyDescent="0.25">
      <c r="A226" t="s">
        <v>224</v>
      </c>
      <c r="B226" t="s">
        <v>1836</v>
      </c>
      <c r="C226" t="s">
        <v>3230</v>
      </c>
      <c r="D226" t="s">
        <v>3250</v>
      </c>
      <c r="E226" t="s">
        <v>3488</v>
      </c>
      <c r="F226" t="s">
        <v>5100</v>
      </c>
      <c r="G226">
        <v>55</v>
      </c>
      <c r="H226" t="s">
        <v>6712</v>
      </c>
      <c r="I226">
        <v>14</v>
      </c>
      <c r="J226" t="s">
        <v>8324</v>
      </c>
      <c r="K226" t="s">
        <v>9716</v>
      </c>
      <c r="L226" t="s">
        <v>9730</v>
      </c>
      <c r="M226">
        <v>7</v>
      </c>
      <c r="N226" s="1">
        <v>44571.478901691458</v>
      </c>
      <c r="O226">
        <v>35.590619311641071</v>
      </c>
      <c r="P226" t="s">
        <v>9955</v>
      </c>
      <c r="Q226" s="1">
        <v>44571.47890320325</v>
      </c>
      <c r="R226" s="1">
        <v>44571.478903653573</v>
      </c>
      <c r="S226" t="s">
        <v>11567</v>
      </c>
    </row>
    <row r="227" spans="1:19" x14ac:dyDescent="0.25">
      <c r="A227" t="s">
        <v>225</v>
      </c>
      <c r="B227" t="s">
        <v>1837</v>
      </c>
      <c r="C227" t="s">
        <v>3229</v>
      </c>
      <c r="D227" t="s">
        <v>3249</v>
      </c>
      <c r="E227" t="s">
        <v>3489</v>
      </c>
      <c r="F227" t="s">
        <v>5101</v>
      </c>
      <c r="G227">
        <v>65</v>
      </c>
      <c r="H227" t="s">
        <v>6713</v>
      </c>
      <c r="I227">
        <v>32</v>
      </c>
      <c r="J227" t="s">
        <v>8325</v>
      </c>
      <c r="K227" t="s">
        <v>9716</v>
      </c>
      <c r="L227" t="s">
        <v>9730</v>
      </c>
      <c r="M227">
        <v>20</v>
      </c>
      <c r="N227" s="1">
        <v>44571.478901691458</v>
      </c>
      <c r="O227">
        <v>31.084169485960359</v>
      </c>
      <c r="P227" t="s">
        <v>9956</v>
      </c>
      <c r="Q227" s="1">
        <v>44571.47890320325</v>
      </c>
      <c r="R227" s="1">
        <v>44571.478903653573</v>
      </c>
      <c r="S227" t="s">
        <v>11568</v>
      </c>
    </row>
    <row r="228" spans="1:19" x14ac:dyDescent="0.25">
      <c r="A228" t="s">
        <v>226</v>
      </c>
      <c r="B228" t="s">
        <v>1838</v>
      </c>
      <c r="C228" t="s">
        <v>3230</v>
      </c>
      <c r="D228" t="s">
        <v>3250</v>
      </c>
      <c r="E228" t="s">
        <v>3490</v>
      </c>
      <c r="F228" t="s">
        <v>5102</v>
      </c>
      <c r="G228">
        <v>70</v>
      </c>
      <c r="H228" t="s">
        <v>6714</v>
      </c>
      <c r="I228">
        <v>51</v>
      </c>
      <c r="J228" t="s">
        <v>8326</v>
      </c>
      <c r="K228" t="s">
        <v>9716</v>
      </c>
      <c r="L228" t="s">
        <v>9730</v>
      </c>
      <c r="M228">
        <v>58</v>
      </c>
      <c r="N228" s="1">
        <v>44571.478901691458</v>
      </c>
      <c r="O228">
        <v>93.316751453354982</v>
      </c>
      <c r="P228" t="s">
        <v>9957</v>
      </c>
      <c r="Q228" s="1">
        <v>44571.47890320325</v>
      </c>
      <c r="R228" s="1">
        <v>44571.478903653573</v>
      </c>
      <c r="S228" t="s">
        <v>11569</v>
      </c>
    </row>
    <row r="229" spans="1:19" x14ac:dyDescent="0.25">
      <c r="A229" t="s">
        <v>227</v>
      </c>
      <c r="B229" t="s">
        <v>1839</v>
      </c>
      <c r="C229" t="s">
        <v>3229</v>
      </c>
      <c r="D229" t="s">
        <v>3249</v>
      </c>
      <c r="E229" t="s">
        <v>3491</v>
      </c>
      <c r="F229" t="s">
        <v>5103</v>
      </c>
      <c r="G229">
        <v>3</v>
      </c>
      <c r="H229" t="s">
        <v>6715</v>
      </c>
      <c r="I229">
        <v>97</v>
      </c>
      <c r="J229" t="s">
        <v>8327</v>
      </c>
      <c r="K229" t="s">
        <v>9716</v>
      </c>
      <c r="L229" t="s">
        <v>9730</v>
      </c>
      <c r="M229">
        <v>40</v>
      </c>
      <c r="N229" s="1">
        <v>44571.478901691458</v>
      </c>
      <c r="O229">
        <v>4.3271471742090224</v>
      </c>
      <c r="P229" t="s">
        <v>9958</v>
      </c>
      <c r="Q229" s="1">
        <v>44571.47890320325</v>
      </c>
      <c r="R229" s="1">
        <v>44571.478903653573</v>
      </c>
      <c r="S229" t="s">
        <v>11570</v>
      </c>
    </row>
    <row r="230" spans="1:19" x14ac:dyDescent="0.25">
      <c r="A230" t="s">
        <v>228</v>
      </c>
      <c r="B230" t="s">
        <v>1840</v>
      </c>
      <c r="C230" t="s">
        <v>3230</v>
      </c>
      <c r="D230" t="s">
        <v>3250</v>
      </c>
      <c r="E230" t="s">
        <v>3492</v>
      </c>
      <c r="F230" t="s">
        <v>5104</v>
      </c>
      <c r="G230">
        <v>62</v>
      </c>
      <c r="H230" t="s">
        <v>6716</v>
      </c>
      <c r="I230">
        <v>18</v>
      </c>
      <c r="J230" t="s">
        <v>8328</v>
      </c>
      <c r="K230" t="s">
        <v>9716</v>
      </c>
      <c r="L230" t="s">
        <v>9730</v>
      </c>
      <c r="M230">
        <v>16</v>
      </c>
      <c r="N230" s="1">
        <v>44571.478901691458</v>
      </c>
      <c r="O230">
        <v>41.435413940524221</v>
      </c>
      <c r="P230" t="s">
        <v>9959</v>
      </c>
      <c r="Q230" s="1">
        <v>44571.47890320325</v>
      </c>
      <c r="R230" s="1">
        <v>44571.478903653573</v>
      </c>
      <c r="S230" t="s">
        <v>11571</v>
      </c>
    </row>
    <row r="231" spans="1:19" x14ac:dyDescent="0.25">
      <c r="A231" t="s">
        <v>229</v>
      </c>
      <c r="B231" t="s">
        <v>1841</v>
      </c>
      <c r="C231" t="s">
        <v>3229</v>
      </c>
      <c r="D231" t="s">
        <v>3249</v>
      </c>
      <c r="E231" t="s">
        <v>3493</v>
      </c>
      <c r="F231" t="s">
        <v>5105</v>
      </c>
      <c r="G231">
        <v>69</v>
      </c>
      <c r="H231" t="s">
        <v>6717</v>
      </c>
      <c r="I231">
        <v>66</v>
      </c>
      <c r="J231" t="s">
        <v>8329</v>
      </c>
      <c r="K231" t="s">
        <v>9716</v>
      </c>
      <c r="L231" t="s">
        <v>9730</v>
      </c>
      <c r="M231">
        <v>46</v>
      </c>
      <c r="N231" s="1">
        <v>44571.478901691458</v>
      </c>
      <c r="O231">
        <v>1.0210821370909779</v>
      </c>
      <c r="P231" t="s">
        <v>9960</v>
      </c>
      <c r="Q231" s="1">
        <v>44571.47890320325</v>
      </c>
      <c r="R231" s="1">
        <v>44571.478903653573</v>
      </c>
      <c r="S231" t="s">
        <v>11572</v>
      </c>
    </row>
    <row r="232" spans="1:19" x14ac:dyDescent="0.25">
      <c r="A232" t="s">
        <v>230</v>
      </c>
      <c r="B232" t="s">
        <v>1842</v>
      </c>
      <c r="C232" t="s">
        <v>3230</v>
      </c>
      <c r="D232" t="s">
        <v>3250</v>
      </c>
      <c r="E232" t="s">
        <v>3494</v>
      </c>
      <c r="F232" t="s">
        <v>5106</v>
      </c>
      <c r="G232">
        <v>69</v>
      </c>
      <c r="H232" t="s">
        <v>6718</v>
      </c>
      <c r="I232">
        <v>68</v>
      </c>
      <c r="J232" t="s">
        <v>8330</v>
      </c>
      <c r="K232" t="s">
        <v>9716</v>
      </c>
      <c r="L232" t="s">
        <v>9730</v>
      </c>
      <c r="M232">
        <v>1</v>
      </c>
      <c r="N232" s="1">
        <v>44571.478901691458</v>
      </c>
      <c r="O232">
        <v>13.722046577063059</v>
      </c>
      <c r="P232" t="s">
        <v>9961</v>
      </c>
      <c r="Q232" s="1">
        <v>44571.47890320325</v>
      </c>
      <c r="R232" s="1">
        <v>44571.478903653573</v>
      </c>
      <c r="S232" t="s">
        <v>11573</v>
      </c>
    </row>
    <row r="233" spans="1:19" x14ac:dyDescent="0.25">
      <c r="A233" t="s">
        <v>231</v>
      </c>
      <c r="B233" t="s">
        <v>1843</v>
      </c>
      <c r="C233" t="s">
        <v>3229</v>
      </c>
      <c r="D233" t="s">
        <v>3249</v>
      </c>
      <c r="E233" t="s">
        <v>3495</v>
      </c>
      <c r="F233" t="s">
        <v>5107</v>
      </c>
      <c r="G233">
        <v>74</v>
      </c>
      <c r="H233" t="s">
        <v>6719</v>
      </c>
      <c r="I233">
        <v>46</v>
      </c>
      <c r="J233" t="s">
        <v>8331</v>
      </c>
      <c r="K233" t="s">
        <v>9716</v>
      </c>
      <c r="L233" t="s">
        <v>9730</v>
      </c>
      <c r="M233">
        <v>53</v>
      </c>
      <c r="N233" s="1">
        <v>44571.478901691458</v>
      </c>
      <c r="O233">
        <v>55.350326037500437</v>
      </c>
      <c r="P233" t="s">
        <v>9962</v>
      </c>
      <c r="Q233" s="1">
        <v>44571.47890320325</v>
      </c>
      <c r="R233" s="1">
        <v>44571.478903665113</v>
      </c>
      <c r="S233" t="s">
        <v>11574</v>
      </c>
    </row>
    <row r="234" spans="1:19" x14ac:dyDescent="0.25">
      <c r="A234" t="s">
        <v>232</v>
      </c>
      <c r="B234" t="s">
        <v>1844</v>
      </c>
      <c r="C234" t="s">
        <v>3230</v>
      </c>
      <c r="D234" t="s">
        <v>3250</v>
      </c>
      <c r="E234" t="s">
        <v>3496</v>
      </c>
      <c r="F234" t="s">
        <v>5108</v>
      </c>
      <c r="G234">
        <v>55</v>
      </c>
      <c r="H234" t="s">
        <v>6720</v>
      </c>
      <c r="I234">
        <v>6</v>
      </c>
      <c r="J234" t="s">
        <v>8332</v>
      </c>
      <c r="K234" t="s">
        <v>9716</v>
      </c>
      <c r="L234" t="s">
        <v>9730</v>
      </c>
      <c r="M234">
        <v>10</v>
      </c>
      <c r="N234" s="1">
        <v>44571.478901691458</v>
      </c>
      <c r="O234">
        <v>62.198322031888353</v>
      </c>
      <c r="P234" t="s">
        <v>9963</v>
      </c>
      <c r="Q234" s="1">
        <v>44571.47890320325</v>
      </c>
      <c r="R234" s="1">
        <v>44571.478903665113</v>
      </c>
      <c r="S234" t="s">
        <v>11575</v>
      </c>
    </row>
    <row r="235" spans="1:19" x14ac:dyDescent="0.25">
      <c r="A235" t="s">
        <v>233</v>
      </c>
      <c r="B235" t="s">
        <v>1845</v>
      </c>
      <c r="C235" t="s">
        <v>3229</v>
      </c>
      <c r="D235" t="s">
        <v>3249</v>
      </c>
      <c r="E235" t="s">
        <v>3497</v>
      </c>
      <c r="F235" t="s">
        <v>5109</v>
      </c>
      <c r="G235">
        <v>44</v>
      </c>
      <c r="H235" t="s">
        <v>6721</v>
      </c>
      <c r="I235">
        <v>57</v>
      </c>
      <c r="J235" t="s">
        <v>8333</v>
      </c>
      <c r="K235" t="s">
        <v>9716</v>
      </c>
      <c r="L235" t="s">
        <v>9730</v>
      </c>
      <c r="M235">
        <v>0</v>
      </c>
      <c r="N235" s="1">
        <v>44571.478901691458</v>
      </c>
      <c r="O235">
        <v>46.752720439235567</v>
      </c>
      <c r="P235" t="s">
        <v>9964</v>
      </c>
      <c r="Q235" s="1">
        <v>44571.47890320325</v>
      </c>
      <c r="R235" s="1">
        <v>44571.478903665113</v>
      </c>
      <c r="S235" t="s">
        <v>11576</v>
      </c>
    </row>
    <row r="236" spans="1:19" x14ac:dyDescent="0.25">
      <c r="A236" t="s">
        <v>234</v>
      </c>
      <c r="B236" t="s">
        <v>1846</v>
      </c>
      <c r="C236" t="s">
        <v>3230</v>
      </c>
      <c r="D236" t="s">
        <v>3250</v>
      </c>
      <c r="E236" t="s">
        <v>3498</v>
      </c>
      <c r="F236" t="s">
        <v>5110</v>
      </c>
      <c r="G236">
        <v>90</v>
      </c>
      <c r="H236" t="s">
        <v>6722</v>
      </c>
      <c r="I236">
        <v>95</v>
      </c>
      <c r="J236" t="s">
        <v>8334</v>
      </c>
      <c r="K236" t="s">
        <v>9716</v>
      </c>
      <c r="L236" t="s">
        <v>9730</v>
      </c>
      <c r="M236">
        <v>65</v>
      </c>
      <c r="N236" s="1">
        <v>44571.478901691458</v>
      </c>
      <c r="O236">
        <v>57.484006510669992</v>
      </c>
      <c r="P236" t="s">
        <v>9965</v>
      </c>
      <c r="Q236" s="1">
        <v>44571.47890320325</v>
      </c>
      <c r="R236" s="1">
        <v>44571.478903665113</v>
      </c>
      <c r="S236" t="s">
        <v>11577</v>
      </c>
    </row>
    <row r="237" spans="1:19" x14ac:dyDescent="0.25">
      <c r="A237" t="s">
        <v>235</v>
      </c>
      <c r="B237" t="s">
        <v>1847</v>
      </c>
      <c r="C237" t="s">
        <v>3229</v>
      </c>
      <c r="D237" t="s">
        <v>3249</v>
      </c>
      <c r="E237" t="s">
        <v>3499</v>
      </c>
      <c r="F237" t="s">
        <v>5111</v>
      </c>
      <c r="G237">
        <v>63</v>
      </c>
      <c r="H237" t="s">
        <v>6723</v>
      </c>
      <c r="I237">
        <v>56</v>
      </c>
      <c r="J237" t="s">
        <v>8335</v>
      </c>
      <c r="K237" t="s">
        <v>9716</v>
      </c>
      <c r="L237" t="s">
        <v>9730</v>
      </c>
      <c r="M237">
        <v>53</v>
      </c>
      <c r="N237" s="1">
        <v>44571.478901691458</v>
      </c>
      <c r="O237">
        <v>25.086314283220261</v>
      </c>
      <c r="P237" t="s">
        <v>9966</v>
      </c>
      <c r="Q237" s="1">
        <v>44571.47890320325</v>
      </c>
      <c r="R237" s="1">
        <v>44571.478903665113</v>
      </c>
      <c r="S237" t="s">
        <v>11578</v>
      </c>
    </row>
    <row r="238" spans="1:19" x14ac:dyDescent="0.25">
      <c r="A238" t="s">
        <v>236</v>
      </c>
      <c r="B238" t="s">
        <v>1848</v>
      </c>
      <c r="C238" t="s">
        <v>3230</v>
      </c>
      <c r="D238" t="s">
        <v>3250</v>
      </c>
      <c r="E238" t="s">
        <v>3500</v>
      </c>
      <c r="F238" t="s">
        <v>5112</v>
      </c>
      <c r="G238">
        <v>53</v>
      </c>
      <c r="H238" t="s">
        <v>6724</v>
      </c>
      <c r="I238">
        <v>79</v>
      </c>
      <c r="J238" t="s">
        <v>8336</v>
      </c>
      <c r="K238" t="s">
        <v>9716</v>
      </c>
      <c r="L238" t="s">
        <v>9730</v>
      </c>
      <c r="M238">
        <v>66</v>
      </c>
      <c r="N238" s="1">
        <v>44571.478901691458</v>
      </c>
      <c r="O238">
        <v>51.052223998195153</v>
      </c>
      <c r="P238" t="s">
        <v>9967</v>
      </c>
      <c r="Q238" s="1">
        <v>44571.47890320325</v>
      </c>
      <c r="R238" s="1">
        <v>44571.478903665113</v>
      </c>
      <c r="S238" t="s">
        <v>11579</v>
      </c>
    </row>
    <row r="239" spans="1:19" x14ac:dyDescent="0.25">
      <c r="A239" t="s">
        <v>237</v>
      </c>
      <c r="B239" t="s">
        <v>1849</v>
      </c>
      <c r="C239" t="s">
        <v>3229</v>
      </c>
      <c r="D239" t="s">
        <v>3249</v>
      </c>
      <c r="E239" t="s">
        <v>3501</v>
      </c>
      <c r="F239" t="s">
        <v>5113</v>
      </c>
      <c r="G239">
        <v>67</v>
      </c>
      <c r="H239" t="s">
        <v>6725</v>
      </c>
      <c r="I239">
        <v>97</v>
      </c>
      <c r="J239" t="s">
        <v>8337</v>
      </c>
      <c r="K239" t="s">
        <v>9716</v>
      </c>
      <c r="L239" t="s">
        <v>9730</v>
      </c>
      <c r="M239">
        <v>12</v>
      </c>
      <c r="N239" s="1">
        <v>44571.478901691458</v>
      </c>
      <c r="O239">
        <v>87.453574390450143</v>
      </c>
      <c r="P239" t="s">
        <v>9968</v>
      </c>
      <c r="Q239" s="1">
        <v>44571.47890320325</v>
      </c>
      <c r="R239" s="1">
        <v>44571.478903665113</v>
      </c>
      <c r="S239" t="s">
        <v>11580</v>
      </c>
    </row>
    <row r="240" spans="1:19" x14ac:dyDescent="0.25">
      <c r="A240" t="s">
        <v>238</v>
      </c>
      <c r="B240" t="s">
        <v>1850</v>
      </c>
      <c r="C240" t="s">
        <v>3230</v>
      </c>
      <c r="D240" t="s">
        <v>3250</v>
      </c>
      <c r="E240" t="s">
        <v>3502</v>
      </c>
      <c r="F240" t="s">
        <v>5114</v>
      </c>
      <c r="G240">
        <v>13</v>
      </c>
      <c r="H240" t="s">
        <v>6726</v>
      </c>
      <c r="I240">
        <v>32</v>
      </c>
      <c r="J240" t="s">
        <v>8338</v>
      </c>
      <c r="K240" t="s">
        <v>9716</v>
      </c>
      <c r="L240" t="s">
        <v>9730</v>
      </c>
      <c r="M240">
        <v>73</v>
      </c>
      <c r="N240" s="1">
        <v>44571.478901691458</v>
      </c>
      <c r="O240">
        <v>69.843751805626241</v>
      </c>
      <c r="P240" t="s">
        <v>9969</v>
      </c>
      <c r="Q240" s="1">
        <v>44571.47890320325</v>
      </c>
      <c r="R240" s="1">
        <v>44571.478903665113</v>
      </c>
      <c r="S240" t="s">
        <v>11581</v>
      </c>
    </row>
    <row r="241" spans="1:19" x14ac:dyDescent="0.25">
      <c r="A241" t="s">
        <v>239</v>
      </c>
      <c r="B241" t="s">
        <v>1851</v>
      </c>
      <c r="C241" t="s">
        <v>3230</v>
      </c>
      <c r="D241" t="s">
        <v>3250</v>
      </c>
      <c r="E241" t="s">
        <v>3503</v>
      </c>
      <c r="F241" t="s">
        <v>5115</v>
      </c>
      <c r="G241">
        <v>60</v>
      </c>
      <c r="H241" t="s">
        <v>6727</v>
      </c>
      <c r="I241">
        <v>55</v>
      </c>
      <c r="J241" t="s">
        <v>8339</v>
      </c>
      <c r="K241" t="s">
        <v>9716</v>
      </c>
      <c r="L241" t="s">
        <v>9730</v>
      </c>
      <c r="M241">
        <v>51</v>
      </c>
      <c r="N241" s="1">
        <v>44571.478901691458</v>
      </c>
      <c r="O241">
        <v>52.006562139398348</v>
      </c>
      <c r="P241" t="s">
        <v>9970</v>
      </c>
      <c r="Q241" s="1">
        <v>44571.47890320325</v>
      </c>
      <c r="R241" s="1">
        <v>44571.478903665113</v>
      </c>
      <c r="S241" t="s">
        <v>11582</v>
      </c>
    </row>
    <row r="242" spans="1:19" x14ac:dyDescent="0.25">
      <c r="A242" t="s">
        <v>240</v>
      </c>
      <c r="B242" t="s">
        <v>1852</v>
      </c>
      <c r="C242" t="s">
        <v>3230</v>
      </c>
      <c r="D242" t="s">
        <v>3250</v>
      </c>
      <c r="E242" t="s">
        <v>3504</v>
      </c>
      <c r="F242" t="s">
        <v>5116</v>
      </c>
      <c r="G242">
        <v>57</v>
      </c>
      <c r="H242" t="s">
        <v>6728</v>
      </c>
      <c r="I242">
        <v>73</v>
      </c>
      <c r="J242" t="s">
        <v>8340</v>
      </c>
      <c r="K242" t="s">
        <v>9716</v>
      </c>
      <c r="L242" t="s">
        <v>9730</v>
      </c>
      <c r="M242">
        <v>3</v>
      </c>
      <c r="N242" s="1">
        <v>44571.478901691458</v>
      </c>
      <c r="O242">
        <v>48.266161449359799</v>
      </c>
      <c r="P242" t="s">
        <v>9971</v>
      </c>
      <c r="Q242" s="1">
        <v>44571.47890320325</v>
      </c>
      <c r="R242" s="1">
        <v>44571.478903665113</v>
      </c>
      <c r="S242" t="s">
        <v>11583</v>
      </c>
    </row>
    <row r="243" spans="1:19" x14ac:dyDescent="0.25">
      <c r="A243" t="s">
        <v>241</v>
      </c>
      <c r="B243" t="s">
        <v>1853</v>
      </c>
      <c r="C243" t="s">
        <v>3230</v>
      </c>
      <c r="D243" t="s">
        <v>3250</v>
      </c>
      <c r="E243" t="s">
        <v>3505</v>
      </c>
      <c r="F243" t="s">
        <v>5117</v>
      </c>
      <c r="G243">
        <v>7</v>
      </c>
      <c r="H243" t="s">
        <v>6729</v>
      </c>
      <c r="I243">
        <v>75</v>
      </c>
      <c r="J243" t="s">
        <v>8341</v>
      </c>
      <c r="K243" t="s">
        <v>9716</v>
      </c>
      <c r="L243" t="s">
        <v>9730</v>
      </c>
      <c r="M243">
        <v>68</v>
      </c>
      <c r="N243" s="1">
        <v>44571.478901691458</v>
      </c>
      <c r="O243">
        <v>55.458274768269511</v>
      </c>
      <c r="P243" t="s">
        <v>9972</v>
      </c>
      <c r="Q243" s="1">
        <v>44571.47890320325</v>
      </c>
      <c r="R243" s="1">
        <v>44571.478903665113</v>
      </c>
      <c r="S243" t="s">
        <v>11584</v>
      </c>
    </row>
    <row r="244" spans="1:19" x14ac:dyDescent="0.25">
      <c r="A244" t="s">
        <v>242</v>
      </c>
      <c r="B244" t="s">
        <v>1854</v>
      </c>
      <c r="C244" t="s">
        <v>3230</v>
      </c>
      <c r="D244" t="s">
        <v>3250</v>
      </c>
      <c r="E244" t="s">
        <v>3506</v>
      </c>
      <c r="F244" t="s">
        <v>5118</v>
      </c>
      <c r="G244">
        <v>92</v>
      </c>
      <c r="H244" t="s">
        <v>6730</v>
      </c>
      <c r="I244">
        <v>77</v>
      </c>
      <c r="J244" t="s">
        <v>8342</v>
      </c>
      <c r="K244" t="s">
        <v>9716</v>
      </c>
      <c r="L244" t="s">
        <v>9730</v>
      </c>
      <c r="M244">
        <v>5</v>
      </c>
      <c r="N244" s="1">
        <v>44571.478901691458</v>
      </c>
      <c r="O244">
        <v>18.927599899873769</v>
      </c>
      <c r="P244" t="s">
        <v>9973</v>
      </c>
      <c r="Q244" s="1">
        <v>44571.47890320325</v>
      </c>
      <c r="R244" s="1">
        <v>44571.478903665113</v>
      </c>
      <c r="S244" t="s">
        <v>11585</v>
      </c>
    </row>
    <row r="245" spans="1:19" x14ac:dyDescent="0.25">
      <c r="A245" t="s">
        <v>243</v>
      </c>
      <c r="B245" t="s">
        <v>1855</v>
      </c>
      <c r="C245" t="s">
        <v>3230</v>
      </c>
      <c r="D245" t="s">
        <v>3250</v>
      </c>
      <c r="E245" t="s">
        <v>3507</v>
      </c>
      <c r="F245" t="s">
        <v>5119</v>
      </c>
      <c r="G245">
        <v>13</v>
      </c>
      <c r="H245" t="s">
        <v>6731</v>
      </c>
      <c r="I245">
        <v>39</v>
      </c>
      <c r="J245" t="s">
        <v>8343</v>
      </c>
      <c r="K245" t="s">
        <v>9716</v>
      </c>
      <c r="L245" t="s">
        <v>9730</v>
      </c>
      <c r="M245">
        <v>9</v>
      </c>
      <c r="N245" s="1">
        <v>44571.478901691458</v>
      </c>
      <c r="O245">
        <v>76.703805571694886</v>
      </c>
      <c r="P245" t="s">
        <v>9974</v>
      </c>
      <c r="Q245" s="1">
        <v>44571.47890320325</v>
      </c>
      <c r="R245" s="1">
        <v>44571.478903665113</v>
      </c>
      <c r="S245" t="s">
        <v>11586</v>
      </c>
    </row>
    <row r="246" spans="1:19" x14ac:dyDescent="0.25">
      <c r="A246" t="s">
        <v>244</v>
      </c>
      <c r="B246" t="s">
        <v>1856</v>
      </c>
      <c r="C246" t="s">
        <v>3229</v>
      </c>
      <c r="D246" t="s">
        <v>3249</v>
      </c>
      <c r="E246" t="s">
        <v>3508</v>
      </c>
      <c r="F246" t="s">
        <v>5120</v>
      </c>
      <c r="G246">
        <v>8</v>
      </c>
      <c r="H246" t="s">
        <v>6732</v>
      </c>
      <c r="I246">
        <v>78</v>
      </c>
      <c r="J246" t="s">
        <v>8344</v>
      </c>
      <c r="K246" t="s">
        <v>9716</v>
      </c>
      <c r="L246" t="s">
        <v>9730</v>
      </c>
      <c r="M246">
        <v>91</v>
      </c>
      <c r="N246" s="1">
        <v>44571.478901691458</v>
      </c>
      <c r="O246">
        <v>93.105067556052774</v>
      </c>
      <c r="P246" t="s">
        <v>9975</v>
      </c>
      <c r="Q246" s="1">
        <v>44571.47890320325</v>
      </c>
      <c r="R246" s="1">
        <v>44571.478903665113</v>
      </c>
      <c r="S246" t="s">
        <v>11587</v>
      </c>
    </row>
    <row r="247" spans="1:19" x14ac:dyDescent="0.25">
      <c r="A247" t="s">
        <v>245</v>
      </c>
      <c r="B247" t="s">
        <v>1857</v>
      </c>
      <c r="C247" t="s">
        <v>3230</v>
      </c>
      <c r="D247" t="s">
        <v>3250</v>
      </c>
      <c r="E247" t="s">
        <v>3509</v>
      </c>
      <c r="F247" t="s">
        <v>5121</v>
      </c>
      <c r="G247">
        <v>26</v>
      </c>
      <c r="H247" t="s">
        <v>6733</v>
      </c>
      <c r="I247">
        <v>11</v>
      </c>
      <c r="J247" t="s">
        <v>8345</v>
      </c>
      <c r="K247" t="s">
        <v>9716</v>
      </c>
      <c r="L247" t="s">
        <v>9730</v>
      </c>
      <c r="M247">
        <v>94</v>
      </c>
      <c r="N247" s="1">
        <v>44571.478901691458</v>
      </c>
      <c r="O247">
        <v>72.565294602232072</v>
      </c>
      <c r="P247" t="s">
        <v>9976</v>
      </c>
      <c r="Q247" s="1">
        <v>44571.47890320325</v>
      </c>
      <c r="R247" s="1">
        <v>44571.478903665113</v>
      </c>
      <c r="S247" t="s">
        <v>11588</v>
      </c>
    </row>
    <row r="248" spans="1:19" x14ac:dyDescent="0.25">
      <c r="A248" t="s">
        <v>246</v>
      </c>
      <c r="B248" t="s">
        <v>1858</v>
      </c>
      <c r="C248" t="s">
        <v>3229</v>
      </c>
      <c r="D248" t="s">
        <v>3249</v>
      </c>
      <c r="E248" t="s">
        <v>3510</v>
      </c>
      <c r="F248" t="s">
        <v>5122</v>
      </c>
      <c r="G248">
        <v>60</v>
      </c>
      <c r="H248" t="s">
        <v>6734</v>
      </c>
      <c r="I248">
        <v>24</v>
      </c>
      <c r="J248" t="s">
        <v>8346</v>
      </c>
      <c r="K248" t="s">
        <v>9716</v>
      </c>
      <c r="L248" t="s">
        <v>9730</v>
      </c>
      <c r="M248">
        <v>26</v>
      </c>
      <c r="N248" s="1">
        <v>44571.478901691458</v>
      </c>
      <c r="O248">
        <v>32.004701401471607</v>
      </c>
      <c r="P248" t="s">
        <v>9977</v>
      </c>
      <c r="Q248" s="1">
        <v>44571.47890320325</v>
      </c>
      <c r="R248" s="1">
        <v>44571.478903665113</v>
      </c>
      <c r="S248" t="s">
        <v>11589</v>
      </c>
    </row>
    <row r="249" spans="1:19" x14ac:dyDescent="0.25">
      <c r="A249" t="s">
        <v>247</v>
      </c>
      <c r="B249" t="s">
        <v>1859</v>
      </c>
      <c r="C249" t="s">
        <v>3230</v>
      </c>
      <c r="D249" t="s">
        <v>3250</v>
      </c>
      <c r="E249" t="s">
        <v>3511</v>
      </c>
      <c r="F249" t="s">
        <v>5123</v>
      </c>
      <c r="G249">
        <v>83</v>
      </c>
      <c r="H249" t="s">
        <v>6735</v>
      </c>
      <c r="I249">
        <v>23</v>
      </c>
      <c r="J249" t="s">
        <v>8347</v>
      </c>
      <c r="K249" t="s">
        <v>9716</v>
      </c>
      <c r="L249" t="s">
        <v>9730</v>
      </c>
      <c r="M249">
        <v>5</v>
      </c>
      <c r="N249" s="1">
        <v>44571.478901691458</v>
      </c>
      <c r="O249">
        <v>90.966828711478371</v>
      </c>
      <c r="P249" t="s">
        <v>9978</v>
      </c>
      <c r="Q249" s="1">
        <v>44571.47890320325</v>
      </c>
      <c r="R249" s="1">
        <v>44571.478903665113</v>
      </c>
      <c r="S249" t="s">
        <v>11590</v>
      </c>
    </row>
    <row r="250" spans="1:19" x14ac:dyDescent="0.25">
      <c r="A250" t="s">
        <v>248</v>
      </c>
      <c r="B250" t="s">
        <v>1860</v>
      </c>
      <c r="C250" t="s">
        <v>3229</v>
      </c>
      <c r="D250" t="s">
        <v>3249</v>
      </c>
      <c r="E250" t="s">
        <v>3512</v>
      </c>
      <c r="F250" t="s">
        <v>5124</v>
      </c>
      <c r="G250">
        <v>74</v>
      </c>
      <c r="H250" t="s">
        <v>6736</v>
      </c>
      <c r="I250">
        <v>98</v>
      </c>
      <c r="J250" t="s">
        <v>8348</v>
      </c>
      <c r="K250" t="s">
        <v>9716</v>
      </c>
      <c r="L250" t="s">
        <v>9730</v>
      </c>
      <c r="M250">
        <v>34</v>
      </c>
      <c r="N250" s="1">
        <v>44571.478901691458</v>
      </c>
      <c r="O250">
        <v>73.47557396463688</v>
      </c>
      <c r="P250" t="s">
        <v>9979</v>
      </c>
      <c r="Q250" s="1">
        <v>44571.47890320325</v>
      </c>
      <c r="R250" s="1">
        <v>44571.478903665113</v>
      </c>
      <c r="S250" t="s">
        <v>11591</v>
      </c>
    </row>
    <row r="251" spans="1:19" x14ac:dyDescent="0.25">
      <c r="A251" t="s">
        <v>249</v>
      </c>
      <c r="B251" t="s">
        <v>1861</v>
      </c>
      <c r="C251" t="s">
        <v>3230</v>
      </c>
      <c r="D251" t="s">
        <v>3250</v>
      </c>
      <c r="E251" t="s">
        <v>3513</v>
      </c>
      <c r="F251" t="s">
        <v>5125</v>
      </c>
      <c r="G251">
        <v>15</v>
      </c>
      <c r="H251" t="s">
        <v>6737</v>
      </c>
      <c r="I251">
        <v>60</v>
      </c>
      <c r="J251" t="s">
        <v>8349</v>
      </c>
      <c r="K251" t="s">
        <v>9716</v>
      </c>
      <c r="L251" t="s">
        <v>9730</v>
      </c>
      <c r="M251">
        <v>2</v>
      </c>
      <c r="N251" s="1">
        <v>44571.478901691458</v>
      </c>
      <c r="O251">
        <v>72.037779106470012</v>
      </c>
      <c r="P251" t="s">
        <v>9980</v>
      </c>
      <c r="Q251" s="1">
        <v>44571.47890320325</v>
      </c>
      <c r="R251" s="1">
        <v>44571.478903665113</v>
      </c>
      <c r="S251" t="s">
        <v>11592</v>
      </c>
    </row>
    <row r="252" spans="1:19" x14ac:dyDescent="0.25">
      <c r="A252" t="s">
        <v>250</v>
      </c>
      <c r="B252" t="s">
        <v>1862</v>
      </c>
      <c r="C252" t="s">
        <v>3229</v>
      </c>
      <c r="D252" t="s">
        <v>3249</v>
      </c>
      <c r="E252" t="s">
        <v>3514</v>
      </c>
      <c r="F252" t="s">
        <v>5126</v>
      </c>
      <c r="G252">
        <v>87</v>
      </c>
      <c r="H252" t="s">
        <v>6738</v>
      </c>
      <c r="I252">
        <v>13</v>
      </c>
      <c r="J252" t="s">
        <v>8350</v>
      </c>
      <c r="K252" t="s">
        <v>9716</v>
      </c>
      <c r="L252" t="s">
        <v>9730</v>
      </c>
      <c r="M252">
        <v>47</v>
      </c>
      <c r="N252" s="1">
        <v>44571.478901691458</v>
      </c>
      <c r="O252">
        <v>78.081196160714669</v>
      </c>
      <c r="P252" t="s">
        <v>9981</v>
      </c>
      <c r="Q252" s="1">
        <v>44571.47890320325</v>
      </c>
      <c r="R252" s="1">
        <v>44571.478903665113</v>
      </c>
      <c r="S252" t="s">
        <v>11593</v>
      </c>
    </row>
    <row r="253" spans="1:19" x14ac:dyDescent="0.25">
      <c r="A253" t="s">
        <v>251</v>
      </c>
      <c r="B253" t="s">
        <v>1863</v>
      </c>
      <c r="C253" t="s">
        <v>3230</v>
      </c>
      <c r="D253" t="s">
        <v>3250</v>
      </c>
      <c r="E253" t="s">
        <v>3515</v>
      </c>
      <c r="F253" t="s">
        <v>5127</v>
      </c>
      <c r="G253">
        <v>97</v>
      </c>
      <c r="H253" t="s">
        <v>6739</v>
      </c>
      <c r="I253">
        <v>15</v>
      </c>
      <c r="J253" t="s">
        <v>8351</v>
      </c>
      <c r="K253" t="s">
        <v>9716</v>
      </c>
      <c r="L253" t="s">
        <v>9730</v>
      </c>
      <c r="M253">
        <v>2</v>
      </c>
      <c r="N253" s="1">
        <v>44571.478901691458</v>
      </c>
      <c r="O253">
        <v>19.57439087839245</v>
      </c>
      <c r="P253" t="s">
        <v>9982</v>
      </c>
      <c r="Q253" s="1">
        <v>44571.47890320325</v>
      </c>
      <c r="R253" s="1">
        <v>44571.478903665113</v>
      </c>
      <c r="S253" t="s">
        <v>11594</v>
      </c>
    </row>
    <row r="254" spans="1:19" x14ac:dyDescent="0.25">
      <c r="A254" t="s">
        <v>252</v>
      </c>
      <c r="B254" t="s">
        <v>1864</v>
      </c>
      <c r="C254" t="s">
        <v>3229</v>
      </c>
      <c r="D254" t="s">
        <v>3249</v>
      </c>
      <c r="E254" t="s">
        <v>3516</v>
      </c>
      <c r="F254" t="s">
        <v>5128</v>
      </c>
      <c r="G254">
        <v>85</v>
      </c>
      <c r="H254" t="s">
        <v>6740</v>
      </c>
      <c r="I254">
        <v>31</v>
      </c>
      <c r="J254" t="s">
        <v>8352</v>
      </c>
      <c r="K254" t="s">
        <v>9716</v>
      </c>
      <c r="L254" t="s">
        <v>9730</v>
      </c>
      <c r="M254">
        <v>51</v>
      </c>
      <c r="N254" s="1">
        <v>44571.478901691458</v>
      </c>
      <c r="O254">
        <v>48.025040527257957</v>
      </c>
      <c r="P254" t="s">
        <v>9983</v>
      </c>
      <c r="Q254" s="1">
        <v>44571.47890320325</v>
      </c>
      <c r="R254" s="1">
        <v>44571.478903665113</v>
      </c>
      <c r="S254" t="s">
        <v>11595</v>
      </c>
    </row>
    <row r="255" spans="1:19" x14ac:dyDescent="0.25">
      <c r="A255" t="s">
        <v>253</v>
      </c>
      <c r="B255" t="s">
        <v>1865</v>
      </c>
      <c r="C255" t="s">
        <v>3230</v>
      </c>
      <c r="D255" t="s">
        <v>3250</v>
      </c>
      <c r="E255" t="s">
        <v>3517</v>
      </c>
      <c r="F255" t="s">
        <v>5129</v>
      </c>
      <c r="G255">
        <v>41</v>
      </c>
      <c r="H255" t="s">
        <v>6741</v>
      </c>
      <c r="I255">
        <v>14</v>
      </c>
      <c r="J255" t="s">
        <v>8353</v>
      </c>
      <c r="K255" t="s">
        <v>9716</v>
      </c>
      <c r="L255" t="s">
        <v>9730</v>
      </c>
      <c r="M255">
        <v>41</v>
      </c>
      <c r="N255" s="1">
        <v>44571.478901691458</v>
      </c>
      <c r="O255">
        <v>93.037318324444271</v>
      </c>
      <c r="P255" t="s">
        <v>9984</v>
      </c>
      <c r="Q255" s="1">
        <v>44571.47890320325</v>
      </c>
      <c r="R255" s="1">
        <v>44571.478903665113</v>
      </c>
      <c r="S255" t="s">
        <v>11596</v>
      </c>
    </row>
    <row r="256" spans="1:19" x14ac:dyDescent="0.25">
      <c r="A256" t="s">
        <v>254</v>
      </c>
      <c r="B256" t="s">
        <v>1866</v>
      </c>
      <c r="C256" t="s">
        <v>3229</v>
      </c>
      <c r="D256" t="s">
        <v>3249</v>
      </c>
      <c r="E256" t="s">
        <v>3518</v>
      </c>
      <c r="F256" t="s">
        <v>5130</v>
      </c>
      <c r="G256">
        <v>45</v>
      </c>
      <c r="H256" t="s">
        <v>6742</v>
      </c>
      <c r="I256">
        <v>28</v>
      </c>
      <c r="J256" t="s">
        <v>8354</v>
      </c>
      <c r="K256" t="s">
        <v>9716</v>
      </c>
      <c r="L256" t="s">
        <v>9730</v>
      </c>
      <c r="M256">
        <v>0</v>
      </c>
      <c r="N256" s="1">
        <v>44571.478901691458</v>
      </c>
      <c r="O256">
        <v>88.451022187664933</v>
      </c>
      <c r="P256" t="s">
        <v>9985</v>
      </c>
      <c r="Q256" s="1">
        <v>44571.47890320325</v>
      </c>
      <c r="R256" s="1">
        <v>44571.478903665113</v>
      </c>
      <c r="S256" t="s">
        <v>11597</v>
      </c>
    </row>
    <row r="257" spans="1:19" x14ac:dyDescent="0.25">
      <c r="A257" t="s">
        <v>255</v>
      </c>
      <c r="B257" t="s">
        <v>1867</v>
      </c>
      <c r="C257" t="s">
        <v>3230</v>
      </c>
      <c r="D257" t="s">
        <v>3250</v>
      </c>
      <c r="E257" t="s">
        <v>3519</v>
      </c>
      <c r="F257" t="s">
        <v>5131</v>
      </c>
      <c r="G257">
        <v>100</v>
      </c>
      <c r="H257" t="s">
        <v>6743</v>
      </c>
      <c r="I257">
        <v>62</v>
      </c>
      <c r="J257" t="s">
        <v>8355</v>
      </c>
      <c r="K257" t="s">
        <v>9716</v>
      </c>
      <c r="L257" t="s">
        <v>9730</v>
      </c>
      <c r="M257">
        <v>28</v>
      </c>
      <c r="N257" s="1">
        <v>44571.478901702983</v>
      </c>
      <c r="O257">
        <v>81.50518265446847</v>
      </c>
      <c r="P257" t="s">
        <v>9986</v>
      </c>
      <c r="Q257" s="1">
        <v>44571.47890320325</v>
      </c>
      <c r="R257" s="1">
        <v>44571.478903665113</v>
      </c>
      <c r="S257" t="s">
        <v>11598</v>
      </c>
    </row>
    <row r="258" spans="1:19" x14ac:dyDescent="0.25">
      <c r="A258" t="s">
        <v>256</v>
      </c>
      <c r="B258" t="s">
        <v>1868</v>
      </c>
      <c r="C258" t="s">
        <v>3229</v>
      </c>
      <c r="D258" t="s">
        <v>3249</v>
      </c>
      <c r="E258" t="s">
        <v>3520</v>
      </c>
      <c r="F258" t="s">
        <v>5132</v>
      </c>
      <c r="G258">
        <v>87</v>
      </c>
      <c r="H258" t="s">
        <v>6744</v>
      </c>
      <c r="I258">
        <v>26</v>
      </c>
      <c r="J258" t="s">
        <v>8356</v>
      </c>
      <c r="K258" t="s">
        <v>9716</v>
      </c>
      <c r="L258" t="s">
        <v>9730</v>
      </c>
      <c r="M258">
        <v>18</v>
      </c>
      <c r="N258" s="1">
        <v>44571.478901702983</v>
      </c>
      <c r="O258">
        <v>26.24925612875214</v>
      </c>
      <c r="P258" t="s">
        <v>9987</v>
      </c>
      <c r="Q258" s="1">
        <v>44571.47890320325</v>
      </c>
      <c r="R258" s="1">
        <v>44571.478903665113</v>
      </c>
      <c r="S258" t="s">
        <v>11599</v>
      </c>
    </row>
    <row r="259" spans="1:19" x14ac:dyDescent="0.25">
      <c r="A259" t="s">
        <v>257</v>
      </c>
      <c r="B259" t="s">
        <v>1869</v>
      </c>
      <c r="C259" t="s">
        <v>3230</v>
      </c>
      <c r="D259" t="s">
        <v>3250</v>
      </c>
      <c r="E259" t="s">
        <v>3521</v>
      </c>
      <c r="F259" t="s">
        <v>5133</v>
      </c>
      <c r="G259">
        <v>36</v>
      </c>
      <c r="H259" t="s">
        <v>6745</v>
      </c>
      <c r="I259">
        <v>65</v>
      </c>
      <c r="J259" t="s">
        <v>8357</v>
      </c>
      <c r="K259" t="s">
        <v>9716</v>
      </c>
      <c r="L259" t="s">
        <v>9730</v>
      </c>
      <c r="M259">
        <v>51</v>
      </c>
      <c r="N259" s="1">
        <v>44571.478901702983</v>
      </c>
      <c r="O259">
        <v>20.46195513340675</v>
      </c>
      <c r="P259" t="s">
        <v>9988</v>
      </c>
      <c r="Q259" s="1">
        <v>44571.47890320325</v>
      </c>
      <c r="R259" s="1">
        <v>44571.478903665113</v>
      </c>
      <c r="S259" t="s">
        <v>11600</v>
      </c>
    </row>
    <row r="260" spans="1:19" x14ac:dyDescent="0.25">
      <c r="A260" t="s">
        <v>258</v>
      </c>
      <c r="B260" t="s">
        <v>1870</v>
      </c>
      <c r="C260" t="s">
        <v>3230</v>
      </c>
      <c r="D260" t="s">
        <v>3250</v>
      </c>
      <c r="E260" t="s">
        <v>3522</v>
      </c>
      <c r="F260" t="s">
        <v>5134</v>
      </c>
      <c r="G260">
        <v>41</v>
      </c>
      <c r="H260" t="s">
        <v>6746</v>
      </c>
      <c r="I260">
        <v>22</v>
      </c>
      <c r="J260" t="s">
        <v>8358</v>
      </c>
      <c r="K260" t="s">
        <v>9716</v>
      </c>
      <c r="L260" t="s">
        <v>9730</v>
      </c>
      <c r="M260">
        <v>77</v>
      </c>
      <c r="N260" s="1">
        <v>44571.478901702983</v>
      </c>
      <c r="O260">
        <v>35.365661351759989</v>
      </c>
      <c r="P260" t="s">
        <v>9989</v>
      </c>
      <c r="Q260" s="1">
        <v>44571.47890320325</v>
      </c>
      <c r="R260" s="1">
        <v>44571.478903665113</v>
      </c>
      <c r="S260" t="s">
        <v>11601</v>
      </c>
    </row>
    <row r="261" spans="1:19" x14ac:dyDescent="0.25">
      <c r="A261" t="s">
        <v>259</v>
      </c>
      <c r="B261" t="s">
        <v>1871</v>
      </c>
      <c r="C261" t="s">
        <v>3229</v>
      </c>
      <c r="D261" t="s">
        <v>3249</v>
      </c>
      <c r="E261" t="s">
        <v>3523</v>
      </c>
      <c r="F261" t="s">
        <v>5135</v>
      </c>
      <c r="G261">
        <v>67</v>
      </c>
      <c r="H261" t="s">
        <v>6747</v>
      </c>
      <c r="I261">
        <v>71</v>
      </c>
      <c r="J261" t="s">
        <v>8359</v>
      </c>
      <c r="K261" t="s">
        <v>9716</v>
      </c>
      <c r="L261" t="s">
        <v>9730</v>
      </c>
      <c r="M261">
        <v>87</v>
      </c>
      <c r="N261" s="1">
        <v>44571.478901702983</v>
      </c>
      <c r="O261">
        <v>9.3875753070815087</v>
      </c>
      <c r="P261" t="s">
        <v>9990</v>
      </c>
      <c r="Q261" s="1">
        <v>44571.47890320325</v>
      </c>
      <c r="R261" s="1">
        <v>44571.478903665113</v>
      </c>
      <c r="S261" t="s">
        <v>11602</v>
      </c>
    </row>
    <row r="262" spans="1:19" x14ac:dyDescent="0.25">
      <c r="A262" t="s">
        <v>260</v>
      </c>
      <c r="B262" t="s">
        <v>1872</v>
      </c>
      <c r="C262" t="s">
        <v>3230</v>
      </c>
      <c r="D262" t="s">
        <v>3250</v>
      </c>
      <c r="E262" t="s">
        <v>3524</v>
      </c>
      <c r="F262" t="s">
        <v>5136</v>
      </c>
      <c r="G262">
        <v>64</v>
      </c>
      <c r="H262" t="s">
        <v>6748</v>
      </c>
      <c r="I262">
        <v>37</v>
      </c>
      <c r="J262" t="s">
        <v>8360</v>
      </c>
      <c r="K262" t="s">
        <v>9716</v>
      </c>
      <c r="L262" t="s">
        <v>9730</v>
      </c>
      <c r="M262">
        <v>27</v>
      </c>
      <c r="N262" s="1">
        <v>44571.478901702983</v>
      </c>
      <c r="O262">
        <v>12.07832595427875</v>
      </c>
      <c r="P262" t="s">
        <v>9991</v>
      </c>
      <c r="Q262" s="1">
        <v>44571.47890320325</v>
      </c>
      <c r="R262" s="1">
        <v>44571.478903665113</v>
      </c>
      <c r="S262" t="s">
        <v>11603</v>
      </c>
    </row>
    <row r="263" spans="1:19" x14ac:dyDescent="0.25">
      <c r="A263" t="s">
        <v>261</v>
      </c>
      <c r="B263" t="s">
        <v>1873</v>
      </c>
      <c r="C263" t="s">
        <v>3229</v>
      </c>
      <c r="D263" t="s">
        <v>3249</v>
      </c>
      <c r="E263" t="s">
        <v>3525</v>
      </c>
      <c r="F263" t="s">
        <v>5137</v>
      </c>
      <c r="G263">
        <v>63</v>
      </c>
      <c r="H263" t="s">
        <v>6749</v>
      </c>
      <c r="I263">
        <v>46</v>
      </c>
      <c r="J263" t="s">
        <v>8361</v>
      </c>
      <c r="K263" t="s">
        <v>9716</v>
      </c>
      <c r="L263" t="s">
        <v>9730</v>
      </c>
      <c r="M263">
        <v>16</v>
      </c>
      <c r="N263" s="1">
        <v>44571.478901702983</v>
      </c>
      <c r="O263">
        <v>2.2605698379453139</v>
      </c>
      <c r="P263" t="s">
        <v>9992</v>
      </c>
      <c r="Q263" s="1">
        <v>44571.47890320325</v>
      </c>
      <c r="R263" s="1">
        <v>44571.478903665113</v>
      </c>
      <c r="S263" t="s">
        <v>11604</v>
      </c>
    </row>
    <row r="264" spans="1:19" x14ac:dyDescent="0.25">
      <c r="A264" t="s">
        <v>262</v>
      </c>
      <c r="B264" t="s">
        <v>1874</v>
      </c>
      <c r="C264" t="s">
        <v>3230</v>
      </c>
      <c r="D264" t="s">
        <v>3250</v>
      </c>
      <c r="E264" t="s">
        <v>3526</v>
      </c>
      <c r="F264" t="s">
        <v>5138</v>
      </c>
      <c r="G264">
        <v>35</v>
      </c>
      <c r="H264" t="s">
        <v>6750</v>
      </c>
      <c r="I264">
        <v>56</v>
      </c>
      <c r="J264" t="s">
        <v>8362</v>
      </c>
      <c r="K264" t="s">
        <v>9716</v>
      </c>
      <c r="L264" t="s">
        <v>9730</v>
      </c>
      <c r="M264">
        <v>30</v>
      </c>
      <c r="N264" s="1">
        <v>44571.478901702983</v>
      </c>
      <c r="O264">
        <v>82.319571808318585</v>
      </c>
      <c r="P264" t="s">
        <v>9993</v>
      </c>
      <c r="Q264" s="1">
        <v>44571.47890320325</v>
      </c>
      <c r="R264" s="1">
        <v>44571.478903665113</v>
      </c>
      <c r="S264" t="s">
        <v>11605</v>
      </c>
    </row>
    <row r="265" spans="1:19" x14ac:dyDescent="0.25">
      <c r="A265" t="s">
        <v>263</v>
      </c>
      <c r="B265" t="s">
        <v>1875</v>
      </c>
      <c r="C265" t="s">
        <v>3229</v>
      </c>
      <c r="D265" t="s">
        <v>3249</v>
      </c>
      <c r="E265" t="s">
        <v>3527</v>
      </c>
      <c r="F265" t="s">
        <v>5139</v>
      </c>
      <c r="G265">
        <v>5</v>
      </c>
      <c r="H265" t="s">
        <v>6751</v>
      </c>
      <c r="I265">
        <v>67</v>
      </c>
      <c r="J265" t="s">
        <v>8363</v>
      </c>
      <c r="K265" t="s">
        <v>9716</v>
      </c>
      <c r="L265" t="s">
        <v>9730</v>
      </c>
      <c r="M265">
        <v>24</v>
      </c>
      <c r="N265" s="1">
        <v>44571.478901702983</v>
      </c>
      <c r="O265">
        <v>11.10389471864354</v>
      </c>
      <c r="P265" t="s">
        <v>9994</v>
      </c>
      <c r="Q265" s="1">
        <v>44571.47890320325</v>
      </c>
      <c r="R265" s="1">
        <v>44571.478903665113</v>
      </c>
      <c r="S265" t="s">
        <v>11606</v>
      </c>
    </row>
    <row r="266" spans="1:19" x14ac:dyDescent="0.25">
      <c r="A266" t="s">
        <v>264</v>
      </c>
      <c r="B266" t="s">
        <v>1876</v>
      </c>
      <c r="C266" t="s">
        <v>3230</v>
      </c>
      <c r="D266" t="s">
        <v>3250</v>
      </c>
      <c r="E266" t="s">
        <v>3528</v>
      </c>
      <c r="F266" t="s">
        <v>5140</v>
      </c>
      <c r="G266">
        <v>11</v>
      </c>
      <c r="H266" t="s">
        <v>6752</v>
      </c>
      <c r="I266">
        <v>50</v>
      </c>
      <c r="J266" t="s">
        <v>8364</v>
      </c>
      <c r="K266" t="s">
        <v>9716</v>
      </c>
      <c r="L266" t="s">
        <v>9730</v>
      </c>
      <c r="M266">
        <v>26</v>
      </c>
      <c r="N266" s="1">
        <v>44571.478901702983</v>
      </c>
      <c r="O266">
        <v>22.42707575335632</v>
      </c>
      <c r="P266" t="s">
        <v>9995</v>
      </c>
      <c r="Q266" s="1">
        <v>44571.47890320325</v>
      </c>
      <c r="R266" s="1">
        <v>44571.478903665113</v>
      </c>
      <c r="S266" t="s">
        <v>11607</v>
      </c>
    </row>
    <row r="267" spans="1:19" x14ac:dyDescent="0.25">
      <c r="A267" t="s">
        <v>265</v>
      </c>
      <c r="B267" t="s">
        <v>1877</v>
      </c>
      <c r="C267" t="s">
        <v>3229</v>
      </c>
      <c r="D267" t="s">
        <v>3249</v>
      </c>
      <c r="E267" t="s">
        <v>3529</v>
      </c>
      <c r="F267" t="s">
        <v>5141</v>
      </c>
      <c r="G267">
        <v>76</v>
      </c>
      <c r="H267" t="s">
        <v>6753</v>
      </c>
      <c r="I267">
        <v>45</v>
      </c>
      <c r="J267" t="s">
        <v>8365</v>
      </c>
      <c r="K267" t="s">
        <v>9716</v>
      </c>
      <c r="L267" t="s">
        <v>9730</v>
      </c>
      <c r="M267">
        <v>52</v>
      </c>
      <c r="N267" s="1">
        <v>44571.478901702983</v>
      </c>
      <c r="O267">
        <v>39.001205010929318</v>
      </c>
      <c r="P267" t="s">
        <v>9996</v>
      </c>
      <c r="Q267" s="1">
        <v>44571.47890320325</v>
      </c>
      <c r="R267" s="1">
        <v>44571.478903665113</v>
      </c>
      <c r="S267" t="s">
        <v>11608</v>
      </c>
    </row>
    <row r="268" spans="1:19" x14ac:dyDescent="0.25">
      <c r="A268" t="s">
        <v>266</v>
      </c>
      <c r="B268" t="s">
        <v>1878</v>
      </c>
      <c r="C268" t="s">
        <v>3230</v>
      </c>
      <c r="D268" t="s">
        <v>3250</v>
      </c>
      <c r="E268" t="s">
        <v>3530</v>
      </c>
      <c r="F268" t="s">
        <v>5142</v>
      </c>
      <c r="G268">
        <v>91</v>
      </c>
      <c r="H268" t="s">
        <v>6754</v>
      </c>
      <c r="I268">
        <v>20</v>
      </c>
      <c r="J268" t="s">
        <v>8366</v>
      </c>
      <c r="K268" t="s">
        <v>9716</v>
      </c>
      <c r="L268" t="s">
        <v>9730</v>
      </c>
      <c r="M268">
        <v>37</v>
      </c>
      <c r="N268" s="1">
        <v>44571.478901702983</v>
      </c>
      <c r="O268">
        <v>21.98832196952694</v>
      </c>
      <c r="P268" t="s">
        <v>9997</v>
      </c>
      <c r="Q268" s="1">
        <v>44571.47890320325</v>
      </c>
      <c r="R268" s="1">
        <v>44571.478903665113</v>
      </c>
      <c r="S268" t="s">
        <v>11609</v>
      </c>
    </row>
    <row r="269" spans="1:19" x14ac:dyDescent="0.25">
      <c r="A269" t="s">
        <v>267</v>
      </c>
      <c r="B269" t="s">
        <v>1879</v>
      </c>
      <c r="C269" t="s">
        <v>3229</v>
      </c>
      <c r="D269" t="s">
        <v>3249</v>
      </c>
      <c r="E269" t="s">
        <v>3531</v>
      </c>
      <c r="F269" t="s">
        <v>5143</v>
      </c>
      <c r="G269">
        <v>84</v>
      </c>
      <c r="H269" t="s">
        <v>6755</v>
      </c>
      <c r="I269">
        <v>30</v>
      </c>
      <c r="J269" t="s">
        <v>8367</v>
      </c>
      <c r="K269" t="s">
        <v>9716</v>
      </c>
      <c r="L269" t="s">
        <v>9730</v>
      </c>
      <c r="M269">
        <v>9</v>
      </c>
      <c r="N269" s="1">
        <v>44571.478901702983</v>
      </c>
      <c r="O269">
        <v>19.688439095869789</v>
      </c>
      <c r="P269" t="s">
        <v>9998</v>
      </c>
      <c r="Q269" s="1">
        <v>44571.47890320325</v>
      </c>
      <c r="R269" s="1">
        <v>44571.478903665113</v>
      </c>
      <c r="S269" t="s">
        <v>11610</v>
      </c>
    </row>
    <row r="270" spans="1:19" x14ac:dyDescent="0.25">
      <c r="A270" t="s">
        <v>268</v>
      </c>
      <c r="B270" t="s">
        <v>1880</v>
      </c>
      <c r="C270" t="s">
        <v>3230</v>
      </c>
      <c r="D270" t="s">
        <v>3250</v>
      </c>
      <c r="E270" t="s">
        <v>3532</v>
      </c>
      <c r="F270" t="s">
        <v>5144</v>
      </c>
      <c r="G270">
        <v>57</v>
      </c>
      <c r="H270" t="s">
        <v>6756</v>
      </c>
      <c r="I270">
        <v>46</v>
      </c>
      <c r="J270" t="s">
        <v>8368</v>
      </c>
      <c r="K270" t="s">
        <v>9716</v>
      </c>
      <c r="L270" t="s">
        <v>9730</v>
      </c>
      <c r="M270">
        <v>50</v>
      </c>
      <c r="N270" s="1">
        <v>44571.478901702983</v>
      </c>
      <c r="O270">
        <v>18.63879732605313</v>
      </c>
      <c r="P270" t="s">
        <v>9999</v>
      </c>
      <c r="Q270" s="1">
        <v>44571.47890320325</v>
      </c>
      <c r="R270" s="1">
        <v>44571.478903665113</v>
      </c>
      <c r="S270" t="s">
        <v>11611</v>
      </c>
    </row>
    <row r="271" spans="1:19" x14ac:dyDescent="0.25">
      <c r="A271" t="s">
        <v>269</v>
      </c>
      <c r="B271" t="s">
        <v>1881</v>
      </c>
      <c r="C271" t="s">
        <v>3229</v>
      </c>
      <c r="D271" t="s">
        <v>3249</v>
      </c>
      <c r="E271" t="s">
        <v>3533</v>
      </c>
      <c r="F271" t="s">
        <v>5145</v>
      </c>
      <c r="G271">
        <v>84</v>
      </c>
      <c r="H271" t="s">
        <v>6757</v>
      </c>
      <c r="I271">
        <v>37</v>
      </c>
      <c r="J271" t="s">
        <v>8369</v>
      </c>
      <c r="K271" t="s">
        <v>9716</v>
      </c>
      <c r="L271" t="s">
        <v>9730</v>
      </c>
      <c r="M271">
        <v>69</v>
      </c>
      <c r="N271" s="1">
        <v>44571.478901702983</v>
      </c>
      <c r="O271">
        <v>78.794836694857324</v>
      </c>
      <c r="P271" t="s">
        <v>10000</v>
      </c>
      <c r="Q271" s="1">
        <v>44571.47890320325</v>
      </c>
      <c r="R271" s="1">
        <v>44571.478903665113</v>
      </c>
      <c r="S271" t="s">
        <v>11612</v>
      </c>
    </row>
    <row r="272" spans="1:19" x14ac:dyDescent="0.25">
      <c r="A272" t="s">
        <v>270</v>
      </c>
      <c r="B272" t="s">
        <v>1882</v>
      </c>
      <c r="C272" t="s">
        <v>3229</v>
      </c>
      <c r="D272" t="s">
        <v>3249</v>
      </c>
      <c r="E272" t="s">
        <v>3534</v>
      </c>
      <c r="F272" t="s">
        <v>5146</v>
      </c>
      <c r="G272">
        <v>30</v>
      </c>
      <c r="H272" t="s">
        <v>6758</v>
      </c>
      <c r="I272">
        <v>3</v>
      </c>
      <c r="J272" t="s">
        <v>8370</v>
      </c>
      <c r="K272" t="s">
        <v>9716</v>
      </c>
      <c r="L272" t="s">
        <v>9730</v>
      </c>
      <c r="M272">
        <v>36</v>
      </c>
      <c r="N272" s="1">
        <v>44571.478901702983</v>
      </c>
      <c r="O272">
        <v>27.613687841338709</v>
      </c>
      <c r="P272" t="s">
        <v>10001</v>
      </c>
      <c r="Q272" s="1">
        <v>44571.478903214789</v>
      </c>
      <c r="R272" s="1">
        <v>44571.478903665113</v>
      </c>
      <c r="S272" t="s">
        <v>11613</v>
      </c>
    </row>
    <row r="273" spans="1:19" x14ac:dyDescent="0.25">
      <c r="A273" t="s">
        <v>271</v>
      </c>
      <c r="B273" t="s">
        <v>1883</v>
      </c>
      <c r="C273" t="s">
        <v>3230</v>
      </c>
      <c r="D273" t="s">
        <v>3250</v>
      </c>
      <c r="E273" t="s">
        <v>3535</v>
      </c>
      <c r="F273" t="s">
        <v>5147</v>
      </c>
      <c r="G273">
        <v>75</v>
      </c>
      <c r="H273" t="s">
        <v>6759</v>
      </c>
      <c r="I273">
        <v>84</v>
      </c>
      <c r="J273" t="s">
        <v>8371</v>
      </c>
      <c r="K273" t="s">
        <v>9716</v>
      </c>
      <c r="L273" t="s">
        <v>9730</v>
      </c>
      <c r="M273">
        <v>49</v>
      </c>
      <c r="N273" s="1">
        <v>44571.478901702983</v>
      </c>
      <c r="O273">
        <v>38.932671251727683</v>
      </c>
      <c r="P273" t="s">
        <v>10002</v>
      </c>
      <c r="Q273" s="1">
        <v>44571.478903214789</v>
      </c>
      <c r="R273" s="1">
        <v>44571.478903665113</v>
      </c>
      <c r="S273" t="s">
        <v>11614</v>
      </c>
    </row>
    <row r="274" spans="1:19" x14ac:dyDescent="0.25">
      <c r="A274" t="s">
        <v>272</v>
      </c>
      <c r="B274" t="s">
        <v>1884</v>
      </c>
      <c r="C274" t="s">
        <v>3229</v>
      </c>
      <c r="D274" t="s">
        <v>3249</v>
      </c>
      <c r="E274" t="s">
        <v>3536</v>
      </c>
      <c r="F274" t="s">
        <v>5148</v>
      </c>
      <c r="G274">
        <v>20</v>
      </c>
      <c r="H274" t="s">
        <v>6760</v>
      </c>
      <c r="I274">
        <v>60</v>
      </c>
      <c r="J274" t="s">
        <v>8372</v>
      </c>
      <c r="K274" t="s">
        <v>9716</v>
      </c>
      <c r="L274" t="s">
        <v>9730</v>
      </c>
      <c r="M274">
        <v>60</v>
      </c>
      <c r="N274" s="1">
        <v>44571.478901702983</v>
      </c>
      <c r="O274">
        <v>21.705538632302279</v>
      </c>
      <c r="P274" t="s">
        <v>10003</v>
      </c>
      <c r="Q274" s="1">
        <v>44571.478903214789</v>
      </c>
      <c r="R274" s="1">
        <v>44571.478903665113</v>
      </c>
      <c r="S274" t="s">
        <v>11615</v>
      </c>
    </row>
    <row r="275" spans="1:19" x14ac:dyDescent="0.25">
      <c r="A275" t="s">
        <v>273</v>
      </c>
      <c r="B275" t="s">
        <v>1885</v>
      </c>
      <c r="C275" t="s">
        <v>3230</v>
      </c>
      <c r="D275" t="s">
        <v>3250</v>
      </c>
      <c r="E275" t="s">
        <v>3537</v>
      </c>
      <c r="F275" t="s">
        <v>5149</v>
      </c>
      <c r="G275">
        <v>29</v>
      </c>
      <c r="H275" t="s">
        <v>6761</v>
      </c>
      <c r="I275">
        <v>98</v>
      </c>
      <c r="J275" t="s">
        <v>8373</v>
      </c>
      <c r="K275" t="s">
        <v>9716</v>
      </c>
      <c r="L275" t="s">
        <v>9730</v>
      </c>
      <c r="M275">
        <v>6</v>
      </c>
      <c r="N275" s="1">
        <v>44571.478901702983</v>
      </c>
      <c r="O275">
        <v>97.043292752087368</v>
      </c>
      <c r="P275" t="s">
        <v>10004</v>
      </c>
      <c r="Q275" s="1">
        <v>44571.478903214789</v>
      </c>
      <c r="R275" s="1">
        <v>44571.478903665113</v>
      </c>
      <c r="S275" t="s">
        <v>11616</v>
      </c>
    </row>
    <row r="276" spans="1:19" x14ac:dyDescent="0.25">
      <c r="A276" t="s">
        <v>274</v>
      </c>
      <c r="B276" t="s">
        <v>1886</v>
      </c>
      <c r="C276" t="s">
        <v>3229</v>
      </c>
      <c r="D276" t="s">
        <v>3249</v>
      </c>
      <c r="E276" t="s">
        <v>3538</v>
      </c>
      <c r="F276" t="s">
        <v>5150</v>
      </c>
      <c r="G276">
        <v>84</v>
      </c>
      <c r="H276" t="s">
        <v>6762</v>
      </c>
      <c r="I276">
        <v>2</v>
      </c>
      <c r="J276" t="s">
        <v>8374</v>
      </c>
      <c r="K276" t="s">
        <v>9716</v>
      </c>
      <c r="L276" t="s">
        <v>9730</v>
      </c>
      <c r="M276">
        <v>67</v>
      </c>
      <c r="N276" s="1">
        <v>44571.478901702983</v>
      </c>
      <c r="O276">
        <v>13.854166417389109</v>
      </c>
      <c r="P276" t="s">
        <v>10005</v>
      </c>
      <c r="Q276" s="1">
        <v>44571.478903214789</v>
      </c>
      <c r="R276" s="1">
        <v>44571.478903665113</v>
      </c>
      <c r="S276" t="s">
        <v>11617</v>
      </c>
    </row>
    <row r="277" spans="1:19" x14ac:dyDescent="0.25">
      <c r="A277" t="s">
        <v>275</v>
      </c>
      <c r="B277" t="s">
        <v>1887</v>
      </c>
      <c r="C277" t="s">
        <v>3230</v>
      </c>
      <c r="D277" t="s">
        <v>3250</v>
      </c>
      <c r="E277" t="s">
        <v>3539</v>
      </c>
      <c r="F277" t="s">
        <v>5151</v>
      </c>
      <c r="G277">
        <v>14</v>
      </c>
      <c r="H277" t="s">
        <v>6763</v>
      </c>
      <c r="I277">
        <v>39</v>
      </c>
      <c r="J277" t="s">
        <v>8375</v>
      </c>
      <c r="K277" t="s">
        <v>9716</v>
      </c>
      <c r="L277" t="s">
        <v>9730</v>
      </c>
      <c r="M277">
        <v>8</v>
      </c>
      <c r="N277" s="1">
        <v>44571.478901702983</v>
      </c>
      <c r="O277">
        <v>8.0894082939321201</v>
      </c>
      <c r="P277" t="s">
        <v>10006</v>
      </c>
      <c r="Q277" s="1">
        <v>44571.478903214789</v>
      </c>
      <c r="R277" s="1">
        <v>44571.478903665113</v>
      </c>
      <c r="S277" t="s">
        <v>11618</v>
      </c>
    </row>
    <row r="278" spans="1:19" x14ac:dyDescent="0.25">
      <c r="A278" t="s">
        <v>276</v>
      </c>
      <c r="B278" t="s">
        <v>1888</v>
      </c>
      <c r="C278" t="s">
        <v>3230</v>
      </c>
      <c r="D278" t="s">
        <v>3250</v>
      </c>
      <c r="E278" t="s">
        <v>3540</v>
      </c>
      <c r="F278" t="s">
        <v>5152</v>
      </c>
      <c r="G278">
        <v>42</v>
      </c>
      <c r="H278" t="s">
        <v>6764</v>
      </c>
      <c r="I278">
        <v>60</v>
      </c>
      <c r="J278" t="s">
        <v>8376</v>
      </c>
      <c r="K278" t="s">
        <v>9716</v>
      </c>
      <c r="L278" t="s">
        <v>9730</v>
      </c>
      <c r="M278">
        <v>52</v>
      </c>
      <c r="N278" s="1">
        <v>44571.478901702983</v>
      </c>
      <c r="O278">
        <v>19.198995375757288</v>
      </c>
      <c r="P278" t="s">
        <v>10007</v>
      </c>
      <c r="Q278" s="1">
        <v>44571.478903214789</v>
      </c>
      <c r="R278" s="1">
        <v>44571.478903665113</v>
      </c>
      <c r="S278" t="s">
        <v>11619</v>
      </c>
    </row>
    <row r="279" spans="1:19" x14ac:dyDescent="0.25">
      <c r="A279" t="s">
        <v>277</v>
      </c>
      <c r="B279" t="s">
        <v>1889</v>
      </c>
      <c r="C279" t="s">
        <v>3229</v>
      </c>
      <c r="D279" t="s">
        <v>3249</v>
      </c>
      <c r="E279" t="s">
        <v>3541</v>
      </c>
      <c r="F279" t="s">
        <v>5153</v>
      </c>
      <c r="G279">
        <v>38</v>
      </c>
      <c r="H279" t="s">
        <v>6765</v>
      </c>
      <c r="I279">
        <v>66</v>
      </c>
      <c r="J279" t="s">
        <v>8377</v>
      </c>
      <c r="K279" t="s">
        <v>9716</v>
      </c>
      <c r="L279" t="s">
        <v>9730</v>
      </c>
      <c r="M279">
        <v>28</v>
      </c>
      <c r="N279" s="1">
        <v>44571.478901702983</v>
      </c>
      <c r="O279">
        <v>54.745202599759317</v>
      </c>
      <c r="P279" t="s">
        <v>10008</v>
      </c>
      <c r="Q279" s="1">
        <v>44571.478903214789</v>
      </c>
      <c r="R279" s="1">
        <v>44571.478903665113</v>
      </c>
      <c r="S279" t="s">
        <v>11620</v>
      </c>
    </row>
    <row r="280" spans="1:19" x14ac:dyDescent="0.25">
      <c r="A280" t="s">
        <v>278</v>
      </c>
      <c r="B280" t="s">
        <v>1890</v>
      </c>
      <c r="C280" t="s">
        <v>3230</v>
      </c>
      <c r="D280" t="s">
        <v>3250</v>
      </c>
      <c r="E280" t="s">
        <v>3542</v>
      </c>
      <c r="F280" t="s">
        <v>5154</v>
      </c>
      <c r="G280">
        <v>53</v>
      </c>
      <c r="H280" t="s">
        <v>6766</v>
      </c>
      <c r="I280">
        <v>1</v>
      </c>
      <c r="J280" t="s">
        <v>8378</v>
      </c>
      <c r="K280" t="s">
        <v>9716</v>
      </c>
      <c r="L280" t="s">
        <v>9730</v>
      </c>
      <c r="M280">
        <v>18</v>
      </c>
      <c r="N280" s="1">
        <v>44571.478901702983</v>
      </c>
      <c r="O280">
        <v>7.5907500932931864</v>
      </c>
      <c r="P280" t="s">
        <v>10009</v>
      </c>
      <c r="Q280" s="1">
        <v>44571.478903214789</v>
      </c>
      <c r="R280" s="1">
        <v>44571.478903665113</v>
      </c>
      <c r="S280" t="s">
        <v>11621</v>
      </c>
    </row>
    <row r="281" spans="1:19" x14ac:dyDescent="0.25">
      <c r="A281" t="s">
        <v>279</v>
      </c>
      <c r="B281" t="s">
        <v>1891</v>
      </c>
      <c r="C281" t="s">
        <v>3229</v>
      </c>
      <c r="D281" t="s">
        <v>3249</v>
      </c>
      <c r="E281" t="s">
        <v>3543</v>
      </c>
      <c r="F281" t="s">
        <v>5155</v>
      </c>
      <c r="G281">
        <v>85</v>
      </c>
      <c r="H281" t="s">
        <v>6767</v>
      </c>
      <c r="I281">
        <v>11</v>
      </c>
      <c r="J281" t="s">
        <v>8379</v>
      </c>
      <c r="K281" t="s">
        <v>9716</v>
      </c>
      <c r="L281" t="s">
        <v>9730</v>
      </c>
      <c r="M281">
        <v>24</v>
      </c>
      <c r="N281" s="1">
        <v>44571.478901702983</v>
      </c>
      <c r="O281">
        <v>67.976810774079354</v>
      </c>
      <c r="P281" t="s">
        <v>10010</v>
      </c>
      <c r="Q281" s="1">
        <v>44571.478903214789</v>
      </c>
      <c r="R281" s="1">
        <v>44571.478903665113</v>
      </c>
      <c r="S281" t="s">
        <v>11622</v>
      </c>
    </row>
    <row r="282" spans="1:19" x14ac:dyDescent="0.25">
      <c r="A282" t="s">
        <v>280</v>
      </c>
      <c r="B282" t="s">
        <v>1892</v>
      </c>
      <c r="C282" t="s">
        <v>3230</v>
      </c>
      <c r="D282" t="s">
        <v>3250</v>
      </c>
      <c r="E282" t="s">
        <v>3544</v>
      </c>
      <c r="F282" t="s">
        <v>5156</v>
      </c>
      <c r="G282">
        <v>69</v>
      </c>
      <c r="H282" t="s">
        <v>6768</v>
      </c>
      <c r="I282">
        <v>89</v>
      </c>
      <c r="J282" t="s">
        <v>8380</v>
      </c>
      <c r="K282" t="s">
        <v>9716</v>
      </c>
      <c r="L282" t="s">
        <v>9730</v>
      </c>
      <c r="M282">
        <v>54</v>
      </c>
      <c r="N282" s="1">
        <v>44571.478901702983</v>
      </c>
      <c r="O282">
        <v>66.754143705336617</v>
      </c>
      <c r="P282" t="s">
        <v>10011</v>
      </c>
      <c r="Q282" s="1">
        <v>44571.478903214789</v>
      </c>
      <c r="R282" s="1">
        <v>44571.478903665113</v>
      </c>
      <c r="S282" t="s">
        <v>11623</v>
      </c>
    </row>
    <row r="283" spans="1:19" x14ac:dyDescent="0.25">
      <c r="A283" t="s">
        <v>281</v>
      </c>
      <c r="B283" t="s">
        <v>1893</v>
      </c>
      <c r="C283" t="s">
        <v>3229</v>
      </c>
      <c r="D283" t="s">
        <v>3249</v>
      </c>
      <c r="E283" t="s">
        <v>3545</v>
      </c>
      <c r="F283" t="s">
        <v>5157</v>
      </c>
      <c r="G283">
        <v>55</v>
      </c>
      <c r="H283" t="s">
        <v>6769</v>
      </c>
      <c r="I283">
        <v>61</v>
      </c>
      <c r="J283" t="s">
        <v>8381</v>
      </c>
      <c r="K283" t="s">
        <v>9716</v>
      </c>
      <c r="L283" t="s">
        <v>9730</v>
      </c>
      <c r="M283">
        <v>86</v>
      </c>
      <c r="N283" s="1">
        <v>44571.478901702983</v>
      </c>
      <c r="O283">
        <v>32.273456009249323</v>
      </c>
      <c r="P283" t="s">
        <v>10012</v>
      </c>
      <c r="Q283" s="1">
        <v>44571.478903214789</v>
      </c>
      <c r="R283" s="1">
        <v>44571.478903665113</v>
      </c>
      <c r="S283" t="s">
        <v>11624</v>
      </c>
    </row>
    <row r="284" spans="1:19" x14ac:dyDescent="0.25">
      <c r="A284" t="s">
        <v>282</v>
      </c>
      <c r="B284" t="s">
        <v>1894</v>
      </c>
      <c r="C284" t="s">
        <v>3230</v>
      </c>
      <c r="D284" t="s">
        <v>3250</v>
      </c>
      <c r="E284" t="s">
        <v>3546</v>
      </c>
      <c r="F284" t="s">
        <v>5158</v>
      </c>
      <c r="G284">
        <v>97</v>
      </c>
      <c r="H284" t="s">
        <v>6770</v>
      </c>
      <c r="I284">
        <v>35</v>
      </c>
      <c r="J284" t="s">
        <v>8382</v>
      </c>
      <c r="K284" t="s">
        <v>9716</v>
      </c>
      <c r="L284" t="s">
        <v>9730</v>
      </c>
      <c r="M284">
        <v>59</v>
      </c>
      <c r="N284" s="1">
        <v>44571.478901702983</v>
      </c>
      <c r="O284">
        <v>75.423006312293012</v>
      </c>
      <c r="P284" t="s">
        <v>10013</v>
      </c>
      <c r="Q284" s="1">
        <v>44571.478903214789</v>
      </c>
      <c r="R284" s="1">
        <v>44571.478903665113</v>
      </c>
      <c r="S284" t="s">
        <v>11625</v>
      </c>
    </row>
    <row r="285" spans="1:19" x14ac:dyDescent="0.25">
      <c r="A285" t="s">
        <v>283</v>
      </c>
      <c r="B285" t="s">
        <v>1895</v>
      </c>
      <c r="C285" t="s">
        <v>3229</v>
      </c>
      <c r="D285" t="s">
        <v>3249</v>
      </c>
      <c r="E285" t="s">
        <v>3547</v>
      </c>
      <c r="F285" t="s">
        <v>5159</v>
      </c>
      <c r="G285">
        <v>29</v>
      </c>
      <c r="H285" t="s">
        <v>6771</v>
      </c>
      <c r="I285">
        <v>100</v>
      </c>
      <c r="J285" t="s">
        <v>8383</v>
      </c>
      <c r="K285" t="s">
        <v>9716</v>
      </c>
      <c r="L285" t="s">
        <v>9730</v>
      </c>
      <c r="M285">
        <v>32</v>
      </c>
      <c r="N285" s="1">
        <v>44571.478901702983</v>
      </c>
      <c r="O285">
        <v>79.383178573278528</v>
      </c>
      <c r="P285" t="s">
        <v>10014</v>
      </c>
      <c r="Q285" s="1">
        <v>44571.478903214789</v>
      </c>
      <c r="R285" s="1">
        <v>44571.478903665113</v>
      </c>
      <c r="S285" t="s">
        <v>11626</v>
      </c>
    </row>
    <row r="286" spans="1:19" x14ac:dyDescent="0.25">
      <c r="A286" t="s">
        <v>284</v>
      </c>
      <c r="B286" t="s">
        <v>1896</v>
      </c>
      <c r="C286" t="s">
        <v>3229</v>
      </c>
      <c r="D286" t="s">
        <v>3249</v>
      </c>
      <c r="E286" t="s">
        <v>3548</v>
      </c>
      <c r="F286" t="s">
        <v>5160</v>
      </c>
      <c r="G286">
        <v>35</v>
      </c>
      <c r="H286" t="s">
        <v>6772</v>
      </c>
      <c r="I286">
        <v>37</v>
      </c>
      <c r="J286" t="s">
        <v>8384</v>
      </c>
      <c r="K286" t="s">
        <v>9716</v>
      </c>
      <c r="L286" t="s">
        <v>9730</v>
      </c>
      <c r="M286">
        <v>23</v>
      </c>
      <c r="N286" s="1">
        <v>44571.478901702983</v>
      </c>
      <c r="O286">
        <v>27.312898064035629</v>
      </c>
      <c r="P286" t="s">
        <v>10015</v>
      </c>
      <c r="Q286" s="1">
        <v>44571.478903214789</v>
      </c>
      <c r="R286" s="1">
        <v>44571.478903665113</v>
      </c>
      <c r="S286" t="s">
        <v>11627</v>
      </c>
    </row>
    <row r="287" spans="1:19" x14ac:dyDescent="0.25">
      <c r="A287" t="s">
        <v>285</v>
      </c>
      <c r="B287" t="s">
        <v>1897</v>
      </c>
      <c r="C287" t="s">
        <v>3230</v>
      </c>
      <c r="D287" t="s">
        <v>3250</v>
      </c>
      <c r="E287" t="s">
        <v>3549</v>
      </c>
      <c r="F287" t="s">
        <v>5161</v>
      </c>
      <c r="G287">
        <v>10</v>
      </c>
      <c r="H287" t="s">
        <v>6773</v>
      </c>
      <c r="I287">
        <v>43</v>
      </c>
      <c r="J287" t="s">
        <v>8385</v>
      </c>
      <c r="K287" t="s">
        <v>9716</v>
      </c>
      <c r="L287" t="s">
        <v>9730</v>
      </c>
      <c r="M287">
        <v>43</v>
      </c>
      <c r="N287" s="1">
        <v>44571.478901702983</v>
      </c>
      <c r="O287">
        <v>15.2037588340319</v>
      </c>
      <c r="P287" t="s">
        <v>10016</v>
      </c>
      <c r="Q287" s="1">
        <v>44571.478903214789</v>
      </c>
      <c r="R287" s="1">
        <v>44571.478903665113</v>
      </c>
      <c r="S287" t="s">
        <v>11628</v>
      </c>
    </row>
    <row r="288" spans="1:19" x14ac:dyDescent="0.25">
      <c r="A288" t="s">
        <v>286</v>
      </c>
      <c r="B288" t="s">
        <v>1898</v>
      </c>
      <c r="C288" t="s">
        <v>3229</v>
      </c>
      <c r="D288" t="s">
        <v>3249</v>
      </c>
      <c r="E288" t="s">
        <v>3550</v>
      </c>
      <c r="F288" t="s">
        <v>5162</v>
      </c>
      <c r="G288">
        <v>42</v>
      </c>
      <c r="H288" t="s">
        <v>6774</v>
      </c>
      <c r="I288">
        <v>55</v>
      </c>
      <c r="J288" t="s">
        <v>8386</v>
      </c>
      <c r="K288" t="s">
        <v>9716</v>
      </c>
      <c r="L288" t="s">
        <v>9730</v>
      </c>
      <c r="M288">
        <v>15</v>
      </c>
      <c r="N288" s="1">
        <v>44571.478901702983</v>
      </c>
      <c r="O288">
        <v>34.002755594003567</v>
      </c>
      <c r="P288" t="s">
        <v>10017</v>
      </c>
      <c r="Q288" s="1">
        <v>44571.478903214789</v>
      </c>
      <c r="R288" s="1">
        <v>44571.478903665113</v>
      </c>
      <c r="S288" t="s">
        <v>11629</v>
      </c>
    </row>
    <row r="289" spans="1:19" x14ac:dyDescent="0.25">
      <c r="A289" t="s">
        <v>287</v>
      </c>
      <c r="B289" t="s">
        <v>1899</v>
      </c>
      <c r="C289" t="s">
        <v>3230</v>
      </c>
      <c r="D289" t="s">
        <v>3250</v>
      </c>
      <c r="E289" t="s">
        <v>3551</v>
      </c>
      <c r="F289" t="s">
        <v>5163</v>
      </c>
      <c r="G289">
        <v>0</v>
      </c>
      <c r="H289" t="s">
        <v>6775</v>
      </c>
      <c r="I289">
        <v>66</v>
      </c>
      <c r="J289" t="s">
        <v>8387</v>
      </c>
      <c r="K289" t="s">
        <v>9716</v>
      </c>
      <c r="L289" t="s">
        <v>9730</v>
      </c>
      <c r="M289">
        <v>38</v>
      </c>
      <c r="N289" s="1">
        <v>44571.478901702983</v>
      </c>
      <c r="O289">
        <v>26.492154434337849</v>
      </c>
      <c r="P289" t="s">
        <v>10018</v>
      </c>
      <c r="Q289" s="1">
        <v>44571.478903214789</v>
      </c>
      <c r="R289" s="1">
        <v>44571.478903665113</v>
      </c>
      <c r="S289" t="s">
        <v>11630</v>
      </c>
    </row>
    <row r="290" spans="1:19" x14ac:dyDescent="0.25">
      <c r="A290" t="s">
        <v>288</v>
      </c>
      <c r="B290" t="s">
        <v>1900</v>
      </c>
      <c r="C290" t="s">
        <v>3229</v>
      </c>
      <c r="D290" t="s">
        <v>3249</v>
      </c>
      <c r="E290" t="s">
        <v>3552</v>
      </c>
      <c r="F290" t="s">
        <v>5164</v>
      </c>
      <c r="G290">
        <v>4</v>
      </c>
      <c r="H290" t="s">
        <v>6776</v>
      </c>
      <c r="I290">
        <v>18</v>
      </c>
      <c r="J290" t="s">
        <v>8388</v>
      </c>
      <c r="K290" t="s">
        <v>9716</v>
      </c>
      <c r="L290" t="s">
        <v>9730</v>
      </c>
      <c r="M290">
        <v>15</v>
      </c>
      <c r="N290" s="1">
        <v>44571.478901702983</v>
      </c>
      <c r="O290">
        <v>93.662091386392888</v>
      </c>
      <c r="P290" t="s">
        <v>10019</v>
      </c>
      <c r="Q290" s="1">
        <v>44571.478903214789</v>
      </c>
      <c r="R290" s="1">
        <v>44571.478903665113</v>
      </c>
      <c r="S290" t="s">
        <v>11631</v>
      </c>
    </row>
    <row r="291" spans="1:19" x14ac:dyDescent="0.25">
      <c r="A291" t="s">
        <v>289</v>
      </c>
      <c r="B291" t="s">
        <v>1901</v>
      </c>
      <c r="C291" t="s">
        <v>3230</v>
      </c>
      <c r="D291" t="s">
        <v>3250</v>
      </c>
      <c r="E291" t="s">
        <v>3553</v>
      </c>
      <c r="F291" t="s">
        <v>5165</v>
      </c>
      <c r="G291">
        <v>51</v>
      </c>
      <c r="H291" t="s">
        <v>6777</v>
      </c>
      <c r="I291">
        <v>46</v>
      </c>
      <c r="J291" t="s">
        <v>8389</v>
      </c>
      <c r="K291" t="s">
        <v>9716</v>
      </c>
      <c r="L291" t="s">
        <v>9730</v>
      </c>
      <c r="M291">
        <v>91</v>
      </c>
      <c r="N291" s="1">
        <v>44571.478901702983</v>
      </c>
      <c r="O291">
        <v>72.694445137303148</v>
      </c>
      <c r="P291" t="s">
        <v>10020</v>
      </c>
      <c r="Q291" s="1">
        <v>44571.478903214789</v>
      </c>
      <c r="R291" s="1">
        <v>44571.478903665113</v>
      </c>
      <c r="S291" t="s">
        <v>11632</v>
      </c>
    </row>
    <row r="292" spans="1:19" x14ac:dyDescent="0.25">
      <c r="A292" t="s">
        <v>290</v>
      </c>
      <c r="B292" t="s">
        <v>1902</v>
      </c>
      <c r="C292" t="s">
        <v>3229</v>
      </c>
      <c r="D292" t="s">
        <v>3249</v>
      </c>
      <c r="E292" t="s">
        <v>3554</v>
      </c>
      <c r="F292" t="s">
        <v>5166</v>
      </c>
      <c r="G292">
        <v>79</v>
      </c>
      <c r="H292" t="s">
        <v>6778</v>
      </c>
      <c r="I292">
        <v>78</v>
      </c>
      <c r="J292" t="s">
        <v>8390</v>
      </c>
      <c r="K292" t="s">
        <v>9716</v>
      </c>
      <c r="L292" t="s">
        <v>9730</v>
      </c>
      <c r="M292">
        <v>11</v>
      </c>
      <c r="N292" s="1">
        <v>44571.478901702983</v>
      </c>
      <c r="O292">
        <v>73.334867287973509</v>
      </c>
      <c r="P292" t="s">
        <v>10021</v>
      </c>
      <c r="Q292" s="1">
        <v>44571.478903214789</v>
      </c>
      <c r="R292" s="1">
        <v>44571.478903665113</v>
      </c>
      <c r="S292" t="s">
        <v>11633</v>
      </c>
    </row>
    <row r="293" spans="1:19" x14ac:dyDescent="0.25">
      <c r="A293" t="s">
        <v>291</v>
      </c>
      <c r="B293" t="s">
        <v>1903</v>
      </c>
      <c r="C293" t="s">
        <v>3230</v>
      </c>
      <c r="D293" t="s">
        <v>3250</v>
      </c>
      <c r="E293" t="s">
        <v>3555</v>
      </c>
      <c r="F293" t="s">
        <v>5167</v>
      </c>
      <c r="G293">
        <v>90</v>
      </c>
      <c r="H293" t="s">
        <v>6779</v>
      </c>
      <c r="I293">
        <v>9</v>
      </c>
      <c r="J293" t="s">
        <v>8391</v>
      </c>
      <c r="K293" t="s">
        <v>9716</v>
      </c>
      <c r="L293" t="s">
        <v>9730</v>
      </c>
      <c r="M293">
        <v>41</v>
      </c>
      <c r="N293" s="1">
        <v>44571.478901702983</v>
      </c>
      <c r="O293">
        <v>46.396412961651222</v>
      </c>
      <c r="P293" t="s">
        <v>10022</v>
      </c>
      <c r="Q293" s="1">
        <v>44571.478903214789</v>
      </c>
      <c r="R293" s="1">
        <v>44571.478903665113</v>
      </c>
      <c r="S293" t="s">
        <v>11634</v>
      </c>
    </row>
    <row r="294" spans="1:19" x14ac:dyDescent="0.25">
      <c r="A294" t="s">
        <v>292</v>
      </c>
      <c r="B294" t="s">
        <v>1904</v>
      </c>
      <c r="C294" t="s">
        <v>3229</v>
      </c>
      <c r="D294" t="s">
        <v>3249</v>
      </c>
      <c r="E294" t="s">
        <v>3556</v>
      </c>
      <c r="F294" t="s">
        <v>5168</v>
      </c>
      <c r="G294">
        <v>45</v>
      </c>
      <c r="H294" t="s">
        <v>6780</v>
      </c>
      <c r="I294">
        <v>17</v>
      </c>
      <c r="J294" t="s">
        <v>8392</v>
      </c>
      <c r="K294" t="s">
        <v>9716</v>
      </c>
      <c r="L294" t="s">
        <v>9730</v>
      </c>
      <c r="M294">
        <v>91</v>
      </c>
      <c r="N294" s="1">
        <v>44571.478901702983</v>
      </c>
      <c r="O294">
        <v>73.831079850082432</v>
      </c>
      <c r="P294" t="s">
        <v>10023</v>
      </c>
      <c r="Q294" s="1">
        <v>44571.478903214789</v>
      </c>
      <c r="R294" s="1">
        <v>44571.478903665113</v>
      </c>
      <c r="S294" t="s">
        <v>11635</v>
      </c>
    </row>
    <row r="295" spans="1:19" x14ac:dyDescent="0.25">
      <c r="A295" t="s">
        <v>293</v>
      </c>
      <c r="B295" t="s">
        <v>1905</v>
      </c>
      <c r="C295" t="s">
        <v>3230</v>
      </c>
      <c r="D295" t="s">
        <v>3250</v>
      </c>
      <c r="E295" t="s">
        <v>3557</v>
      </c>
      <c r="F295" t="s">
        <v>5169</v>
      </c>
      <c r="G295">
        <v>39</v>
      </c>
      <c r="H295" t="s">
        <v>6781</v>
      </c>
      <c r="I295">
        <v>43</v>
      </c>
      <c r="J295" t="s">
        <v>8393</v>
      </c>
      <c r="K295" t="s">
        <v>9716</v>
      </c>
      <c r="L295" t="s">
        <v>9730</v>
      </c>
      <c r="M295">
        <v>81</v>
      </c>
      <c r="N295" s="1">
        <v>44571.478901702983</v>
      </c>
      <c r="O295">
        <v>84.96488158956717</v>
      </c>
      <c r="P295" t="s">
        <v>10024</v>
      </c>
      <c r="Q295" s="1">
        <v>44571.478903214789</v>
      </c>
      <c r="R295" s="1">
        <v>44571.478903665113</v>
      </c>
      <c r="S295" t="s">
        <v>11636</v>
      </c>
    </row>
    <row r="296" spans="1:19" x14ac:dyDescent="0.25">
      <c r="A296" t="s">
        <v>294</v>
      </c>
      <c r="B296" t="s">
        <v>1906</v>
      </c>
      <c r="C296" t="s">
        <v>3229</v>
      </c>
      <c r="D296" t="s">
        <v>3249</v>
      </c>
      <c r="E296" t="s">
        <v>3558</v>
      </c>
      <c r="F296" t="s">
        <v>5170</v>
      </c>
      <c r="G296">
        <v>3</v>
      </c>
      <c r="H296" t="s">
        <v>6782</v>
      </c>
      <c r="I296">
        <v>32</v>
      </c>
      <c r="J296" t="s">
        <v>8394</v>
      </c>
      <c r="K296" t="s">
        <v>9716</v>
      </c>
      <c r="L296" t="s">
        <v>9730</v>
      </c>
      <c r="M296">
        <v>66</v>
      </c>
      <c r="N296" s="1">
        <v>44571.478901702983</v>
      </c>
      <c r="O296">
        <v>66.063229411492927</v>
      </c>
      <c r="P296" t="s">
        <v>10025</v>
      </c>
      <c r="Q296" s="1">
        <v>44571.478903214789</v>
      </c>
      <c r="R296" s="1">
        <v>44571.478903665113</v>
      </c>
      <c r="S296" t="s">
        <v>11637</v>
      </c>
    </row>
    <row r="297" spans="1:19" x14ac:dyDescent="0.25">
      <c r="A297" t="s">
        <v>295</v>
      </c>
      <c r="B297" t="s">
        <v>1907</v>
      </c>
      <c r="C297" t="s">
        <v>3230</v>
      </c>
      <c r="D297" t="s">
        <v>3250</v>
      </c>
      <c r="E297" t="s">
        <v>3559</v>
      </c>
      <c r="F297" t="s">
        <v>5171</v>
      </c>
      <c r="G297">
        <v>60</v>
      </c>
      <c r="H297" t="s">
        <v>6783</v>
      </c>
      <c r="I297">
        <v>31</v>
      </c>
      <c r="J297" t="s">
        <v>8395</v>
      </c>
      <c r="K297" t="s">
        <v>9716</v>
      </c>
      <c r="L297" t="s">
        <v>9730</v>
      </c>
      <c r="M297">
        <v>50</v>
      </c>
      <c r="N297" s="1">
        <v>44571.478901702983</v>
      </c>
      <c r="O297">
        <v>30.940593489044751</v>
      </c>
      <c r="P297" t="s">
        <v>10026</v>
      </c>
      <c r="Q297" s="1">
        <v>44571.478903214789</v>
      </c>
      <c r="R297" s="1">
        <v>44571.478903665113</v>
      </c>
      <c r="S297" t="s">
        <v>11638</v>
      </c>
    </row>
    <row r="298" spans="1:19" x14ac:dyDescent="0.25">
      <c r="A298" t="s">
        <v>296</v>
      </c>
      <c r="B298" t="s">
        <v>1908</v>
      </c>
      <c r="C298" t="s">
        <v>3229</v>
      </c>
      <c r="D298" t="s">
        <v>3249</v>
      </c>
      <c r="E298" t="s">
        <v>3560</v>
      </c>
      <c r="F298" t="s">
        <v>5172</v>
      </c>
      <c r="G298">
        <v>7</v>
      </c>
      <c r="H298" t="s">
        <v>6784</v>
      </c>
      <c r="I298">
        <v>3</v>
      </c>
      <c r="J298" t="s">
        <v>8396</v>
      </c>
      <c r="K298" t="s">
        <v>9716</v>
      </c>
      <c r="L298" t="s">
        <v>9730</v>
      </c>
      <c r="M298">
        <v>32</v>
      </c>
      <c r="N298" s="1">
        <v>44571.478901702983</v>
      </c>
      <c r="O298">
        <v>80.832749823299352</v>
      </c>
      <c r="P298" t="s">
        <v>10027</v>
      </c>
      <c r="Q298" s="1">
        <v>44571.478903214789</v>
      </c>
      <c r="R298" s="1">
        <v>44571.478903665113</v>
      </c>
      <c r="S298" t="s">
        <v>11639</v>
      </c>
    </row>
    <row r="299" spans="1:19" x14ac:dyDescent="0.25">
      <c r="A299" t="s">
        <v>297</v>
      </c>
      <c r="B299" t="s">
        <v>1909</v>
      </c>
      <c r="C299" t="s">
        <v>3230</v>
      </c>
      <c r="D299" t="s">
        <v>3250</v>
      </c>
      <c r="E299" t="s">
        <v>3561</v>
      </c>
      <c r="F299" t="s">
        <v>5173</v>
      </c>
      <c r="G299">
        <v>56</v>
      </c>
      <c r="H299" t="s">
        <v>6785</v>
      </c>
      <c r="I299">
        <v>54</v>
      </c>
      <c r="J299" t="s">
        <v>8397</v>
      </c>
      <c r="K299" t="s">
        <v>9716</v>
      </c>
      <c r="L299" t="s">
        <v>9730</v>
      </c>
      <c r="M299">
        <v>91</v>
      </c>
      <c r="N299" s="1">
        <v>44571.478901702983</v>
      </c>
      <c r="O299">
        <v>0.74037561399290519</v>
      </c>
      <c r="P299" t="s">
        <v>10028</v>
      </c>
      <c r="Q299" s="1">
        <v>44571.478903214789</v>
      </c>
      <c r="R299" s="1">
        <v>44571.478903665113</v>
      </c>
      <c r="S299" t="s">
        <v>11640</v>
      </c>
    </row>
    <row r="300" spans="1:19" x14ac:dyDescent="0.25">
      <c r="A300" t="s">
        <v>298</v>
      </c>
      <c r="B300" t="s">
        <v>1910</v>
      </c>
      <c r="C300" t="s">
        <v>3229</v>
      </c>
      <c r="D300" t="s">
        <v>3249</v>
      </c>
      <c r="E300" t="s">
        <v>3562</v>
      </c>
      <c r="F300" t="s">
        <v>5174</v>
      </c>
      <c r="G300">
        <v>7</v>
      </c>
      <c r="H300" t="s">
        <v>6786</v>
      </c>
      <c r="I300">
        <v>7</v>
      </c>
      <c r="J300" t="s">
        <v>8398</v>
      </c>
      <c r="K300" t="s">
        <v>9716</v>
      </c>
      <c r="L300" t="s">
        <v>9730</v>
      </c>
      <c r="M300">
        <v>97</v>
      </c>
      <c r="N300" s="1">
        <v>44571.478901702983</v>
      </c>
      <c r="O300">
        <v>11.042807773162441</v>
      </c>
      <c r="P300" t="s">
        <v>10029</v>
      </c>
      <c r="Q300" s="1">
        <v>44571.478903214789</v>
      </c>
      <c r="R300" s="1">
        <v>44571.478903665113</v>
      </c>
      <c r="S300" t="s">
        <v>11641</v>
      </c>
    </row>
    <row r="301" spans="1:19" x14ac:dyDescent="0.25">
      <c r="A301" t="s">
        <v>299</v>
      </c>
      <c r="B301" t="s">
        <v>1911</v>
      </c>
      <c r="C301" t="s">
        <v>3230</v>
      </c>
      <c r="D301" t="s">
        <v>3250</v>
      </c>
      <c r="E301" t="s">
        <v>3563</v>
      </c>
      <c r="F301" t="s">
        <v>5175</v>
      </c>
      <c r="G301">
        <v>9</v>
      </c>
      <c r="H301" t="s">
        <v>6787</v>
      </c>
      <c r="I301">
        <v>13</v>
      </c>
      <c r="J301" t="s">
        <v>8399</v>
      </c>
      <c r="K301" t="s">
        <v>9716</v>
      </c>
      <c r="L301" t="s">
        <v>9730</v>
      </c>
      <c r="M301">
        <v>38</v>
      </c>
      <c r="N301" s="1">
        <v>44571.478901702983</v>
      </c>
      <c r="O301">
        <v>67.003704726645026</v>
      </c>
      <c r="P301" t="s">
        <v>10030</v>
      </c>
      <c r="Q301" s="1">
        <v>44571.478903214789</v>
      </c>
      <c r="R301" s="1">
        <v>44571.478903665113</v>
      </c>
      <c r="S301" t="s">
        <v>11642</v>
      </c>
    </row>
    <row r="302" spans="1:19" x14ac:dyDescent="0.25">
      <c r="A302" t="s">
        <v>300</v>
      </c>
      <c r="B302" t="s">
        <v>1912</v>
      </c>
      <c r="C302" t="s">
        <v>3229</v>
      </c>
      <c r="D302" t="s">
        <v>3249</v>
      </c>
      <c r="E302" t="s">
        <v>3564</v>
      </c>
      <c r="F302" t="s">
        <v>5176</v>
      </c>
      <c r="G302">
        <v>7</v>
      </c>
      <c r="H302" t="s">
        <v>6788</v>
      </c>
      <c r="I302">
        <v>86</v>
      </c>
      <c r="J302" t="s">
        <v>8400</v>
      </c>
      <c r="K302" t="s">
        <v>9716</v>
      </c>
      <c r="L302" t="s">
        <v>9730</v>
      </c>
      <c r="M302">
        <v>97</v>
      </c>
      <c r="N302" s="1">
        <v>44571.478901702983</v>
      </c>
      <c r="O302">
        <v>10.523040110892049</v>
      </c>
      <c r="P302" t="s">
        <v>10031</v>
      </c>
      <c r="Q302" s="1">
        <v>44571.478903214789</v>
      </c>
      <c r="R302" s="1">
        <v>44571.478903665113</v>
      </c>
      <c r="S302" t="s">
        <v>11643</v>
      </c>
    </row>
    <row r="303" spans="1:19" x14ac:dyDescent="0.25">
      <c r="A303" t="s">
        <v>301</v>
      </c>
      <c r="B303" t="s">
        <v>1913</v>
      </c>
      <c r="C303" t="s">
        <v>3230</v>
      </c>
      <c r="D303" t="s">
        <v>3250</v>
      </c>
      <c r="E303" t="s">
        <v>3565</v>
      </c>
      <c r="F303" t="s">
        <v>5177</v>
      </c>
      <c r="G303">
        <v>97</v>
      </c>
      <c r="H303" t="s">
        <v>6789</v>
      </c>
      <c r="I303">
        <v>42</v>
      </c>
      <c r="J303" t="s">
        <v>8401</v>
      </c>
      <c r="K303" t="s">
        <v>9716</v>
      </c>
      <c r="L303" t="s">
        <v>9730</v>
      </c>
      <c r="M303">
        <v>44</v>
      </c>
      <c r="N303" s="1">
        <v>44571.478901714559</v>
      </c>
      <c r="O303">
        <v>73.167985060252988</v>
      </c>
      <c r="P303" t="s">
        <v>10032</v>
      </c>
      <c r="Q303" s="1">
        <v>44571.478903214789</v>
      </c>
      <c r="R303" s="1">
        <v>44571.478903665113</v>
      </c>
      <c r="S303" t="s">
        <v>11644</v>
      </c>
    </row>
    <row r="304" spans="1:19" x14ac:dyDescent="0.25">
      <c r="A304" t="s">
        <v>302</v>
      </c>
      <c r="B304" t="s">
        <v>1914</v>
      </c>
      <c r="C304" t="s">
        <v>3229</v>
      </c>
      <c r="D304" t="s">
        <v>3249</v>
      </c>
      <c r="E304" t="s">
        <v>3566</v>
      </c>
      <c r="F304" t="s">
        <v>5178</v>
      </c>
      <c r="G304">
        <v>42</v>
      </c>
      <c r="H304" t="s">
        <v>6790</v>
      </c>
      <c r="I304">
        <v>30</v>
      </c>
      <c r="J304" t="s">
        <v>8402</v>
      </c>
      <c r="K304" t="s">
        <v>9716</v>
      </c>
      <c r="L304" t="s">
        <v>9730</v>
      </c>
      <c r="M304">
        <v>22</v>
      </c>
      <c r="N304" s="1">
        <v>44571.478901714559</v>
      </c>
      <c r="O304">
        <v>31.881075464209829</v>
      </c>
      <c r="P304" t="s">
        <v>10033</v>
      </c>
      <c r="Q304" s="1">
        <v>44571.478903214789</v>
      </c>
      <c r="R304" s="1">
        <v>44571.478903665113</v>
      </c>
      <c r="S304" t="s">
        <v>11645</v>
      </c>
    </row>
    <row r="305" spans="1:19" x14ac:dyDescent="0.25">
      <c r="A305" t="s">
        <v>303</v>
      </c>
      <c r="B305" t="s">
        <v>1915</v>
      </c>
      <c r="C305" t="s">
        <v>3230</v>
      </c>
      <c r="D305" t="s">
        <v>3250</v>
      </c>
      <c r="E305" t="s">
        <v>3567</v>
      </c>
      <c r="F305" t="s">
        <v>5179</v>
      </c>
      <c r="G305">
        <v>56</v>
      </c>
      <c r="H305" t="s">
        <v>6791</v>
      </c>
      <c r="I305">
        <v>39</v>
      </c>
      <c r="J305" t="s">
        <v>8403</v>
      </c>
      <c r="K305" t="s">
        <v>9716</v>
      </c>
      <c r="L305" t="s">
        <v>9730</v>
      </c>
      <c r="M305">
        <v>86</v>
      </c>
      <c r="N305" s="1">
        <v>44571.478901714559</v>
      </c>
      <c r="O305">
        <v>79.672270972783807</v>
      </c>
      <c r="P305" t="s">
        <v>10034</v>
      </c>
      <c r="Q305" s="1">
        <v>44571.478903214789</v>
      </c>
      <c r="R305" s="1">
        <v>44571.478903665113</v>
      </c>
      <c r="S305" t="s">
        <v>11646</v>
      </c>
    </row>
    <row r="306" spans="1:19" x14ac:dyDescent="0.25">
      <c r="A306" t="s">
        <v>304</v>
      </c>
      <c r="B306" t="s">
        <v>1916</v>
      </c>
      <c r="C306" t="s">
        <v>3229</v>
      </c>
      <c r="D306" t="s">
        <v>3249</v>
      </c>
      <c r="E306" t="s">
        <v>3568</v>
      </c>
      <c r="F306" t="s">
        <v>5180</v>
      </c>
      <c r="G306">
        <v>2</v>
      </c>
      <c r="H306" t="s">
        <v>6792</v>
      </c>
      <c r="I306">
        <v>68</v>
      </c>
      <c r="J306" t="s">
        <v>8404</v>
      </c>
      <c r="K306" t="s">
        <v>9716</v>
      </c>
      <c r="L306" t="s">
        <v>9730</v>
      </c>
      <c r="M306">
        <v>28</v>
      </c>
      <c r="N306" s="1">
        <v>44571.478901714559</v>
      </c>
      <c r="O306">
        <v>33.82481557614684</v>
      </c>
      <c r="P306" t="s">
        <v>10035</v>
      </c>
      <c r="Q306" s="1">
        <v>44571.478903214789</v>
      </c>
      <c r="R306" s="1">
        <v>44571.478903665113</v>
      </c>
      <c r="S306" t="s">
        <v>11647</v>
      </c>
    </row>
    <row r="307" spans="1:19" x14ac:dyDescent="0.25">
      <c r="A307" t="s">
        <v>305</v>
      </c>
      <c r="B307" t="s">
        <v>1917</v>
      </c>
      <c r="C307" t="s">
        <v>3230</v>
      </c>
      <c r="D307" t="s">
        <v>3250</v>
      </c>
      <c r="E307" t="s">
        <v>3569</v>
      </c>
      <c r="F307" t="s">
        <v>5181</v>
      </c>
      <c r="G307">
        <v>72</v>
      </c>
      <c r="H307" t="s">
        <v>6793</v>
      </c>
      <c r="I307">
        <v>45</v>
      </c>
      <c r="J307" t="s">
        <v>8405</v>
      </c>
      <c r="K307" t="s">
        <v>9716</v>
      </c>
      <c r="L307" t="s">
        <v>9730</v>
      </c>
      <c r="M307">
        <v>5</v>
      </c>
      <c r="N307" s="1">
        <v>44571.478901714559</v>
      </c>
      <c r="O307">
        <v>49.761999489038082</v>
      </c>
      <c r="P307" t="s">
        <v>10036</v>
      </c>
      <c r="Q307" s="1">
        <v>44571.478903214789</v>
      </c>
      <c r="R307" s="1">
        <v>44571.478903665113</v>
      </c>
      <c r="S307" t="s">
        <v>11648</v>
      </c>
    </row>
    <row r="308" spans="1:19" x14ac:dyDescent="0.25">
      <c r="A308" t="s">
        <v>306</v>
      </c>
      <c r="B308" t="s">
        <v>1918</v>
      </c>
      <c r="C308" t="s">
        <v>3229</v>
      </c>
      <c r="D308" t="s">
        <v>3249</v>
      </c>
      <c r="E308" t="s">
        <v>3570</v>
      </c>
      <c r="F308" t="s">
        <v>5182</v>
      </c>
      <c r="G308">
        <v>87</v>
      </c>
      <c r="H308" t="s">
        <v>6794</v>
      </c>
      <c r="I308">
        <v>51</v>
      </c>
      <c r="J308" t="s">
        <v>8406</v>
      </c>
      <c r="K308" t="s">
        <v>9716</v>
      </c>
      <c r="L308" t="s">
        <v>9730</v>
      </c>
      <c r="M308">
        <v>85</v>
      </c>
      <c r="N308" s="1">
        <v>44571.478901714559</v>
      </c>
      <c r="O308">
        <v>69.518915719287804</v>
      </c>
      <c r="P308" t="s">
        <v>10037</v>
      </c>
      <c r="Q308" s="1">
        <v>44571.478903214789</v>
      </c>
      <c r="R308" s="1">
        <v>44571.478903665113</v>
      </c>
      <c r="S308" t="s">
        <v>11649</v>
      </c>
    </row>
    <row r="309" spans="1:19" x14ac:dyDescent="0.25">
      <c r="A309" t="s">
        <v>307</v>
      </c>
      <c r="B309" t="s">
        <v>1919</v>
      </c>
      <c r="C309" t="s">
        <v>3230</v>
      </c>
      <c r="D309" t="s">
        <v>3250</v>
      </c>
      <c r="E309" t="s">
        <v>3571</v>
      </c>
      <c r="F309" t="s">
        <v>5183</v>
      </c>
      <c r="G309">
        <v>78</v>
      </c>
      <c r="H309" t="s">
        <v>6795</v>
      </c>
      <c r="I309">
        <v>79</v>
      </c>
      <c r="J309" t="s">
        <v>8407</v>
      </c>
      <c r="K309" t="s">
        <v>9716</v>
      </c>
      <c r="L309" t="s">
        <v>9730</v>
      </c>
      <c r="M309">
        <v>13</v>
      </c>
      <c r="N309" s="1">
        <v>44571.478901714559</v>
      </c>
      <c r="O309">
        <v>59.767582787080087</v>
      </c>
      <c r="P309" t="s">
        <v>10038</v>
      </c>
      <c r="Q309" s="1">
        <v>44571.478903214789</v>
      </c>
      <c r="R309" s="1">
        <v>44571.478903665113</v>
      </c>
      <c r="S309" t="s">
        <v>11650</v>
      </c>
    </row>
    <row r="310" spans="1:19" x14ac:dyDescent="0.25">
      <c r="A310" t="s">
        <v>308</v>
      </c>
      <c r="B310" t="s">
        <v>1920</v>
      </c>
      <c r="C310" t="s">
        <v>3230</v>
      </c>
      <c r="D310" t="s">
        <v>3250</v>
      </c>
      <c r="E310" t="s">
        <v>3572</v>
      </c>
      <c r="F310" t="s">
        <v>5184</v>
      </c>
      <c r="G310">
        <v>3</v>
      </c>
      <c r="H310" t="s">
        <v>6796</v>
      </c>
      <c r="I310">
        <v>96</v>
      </c>
      <c r="J310" t="s">
        <v>8408</v>
      </c>
      <c r="K310" t="s">
        <v>9716</v>
      </c>
      <c r="L310" t="s">
        <v>9730</v>
      </c>
      <c r="M310">
        <v>41</v>
      </c>
      <c r="N310" s="1">
        <v>44571.478901714559</v>
      </c>
      <c r="O310">
        <v>26.046398819979419</v>
      </c>
      <c r="P310" t="s">
        <v>10039</v>
      </c>
      <c r="Q310" s="1">
        <v>44571.478903214789</v>
      </c>
      <c r="R310" s="1">
        <v>44571.478903665113</v>
      </c>
      <c r="S310" t="s">
        <v>11651</v>
      </c>
    </row>
    <row r="311" spans="1:19" x14ac:dyDescent="0.25">
      <c r="A311" t="s">
        <v>309</v>
      </c>
      <c r="B311" t="s">
        <v>1921</v>
      </c>
      <c r="C311" t="s">
        <v>3229</v>
      </c>
      <c r="D311" t="s">
        <v>3249</v>
      </c>
      <c r="E311" t="s">
        <v>3573</v>
      </c>
      <c r="F311" t="s">
        <v>5185</v>
      </c>
      <c r="G311">
        <v>62</v>
      </c>
      <c r="H311" t="s">
        <v>6797</v>
      </c>
      <c r="I311">
        <v>94</v>
      </c>
      <c r="J311" t="s">
        <v>8409</v>
      </c>
      <c r="K311" t="s">
        <v>9716</v>
      </c>
      <c r="L311" t="s">
        <v>9730</v>
      </c>
      <c r="M311">
        <v>23</v>
      </c>
      <c r="N311" s="1">
        <v>44571.478901714559</v>
      </c>
      <c r="O311">
        <v>1.908809715894533</v>
      </c>
      <c r="P311" t="s">
        <v>10040</v>
      </c>
      <c r="Q311" s="1">
        <v>44571.478903214789</v>
      </c>
      <c r="R311" s="1">
        <v>44571.478903665113</v>
      </c>
      <c r="S311" t="s">
        <v>11652</v>
      </c>
    </row>
    <row r="312" spans="1:19" x14ac:dyDescent="0.25">
      <c r="A312" t="s">
        <v>310</v>
      </c>
      <c r="B312" t="s">
        <v>1922</v>
      </c>
      <c r="C312" t="s">
        <v>3230</v>
      </c>
      <c r="D312" t="s">
        <v>3250</v>
      </c>
      <c r="E312" t="s">
        <v>3574</v>
      </c>
      <c r="F312" t="s">
        <v>5186</v>
      </c>
      <c r="G312">
        <v>32</v>
      </c>
      <c r="H312" t="s">
        <v>6798</v>
      </c>
      <c r="I312">
        <v>90</v>
      </c>
      <c r="J312" t="s">
        <v>8410</v>
      </c>
      <c r="K312" t="s">
        <v>9716</v>
      </c>
      <c r="L312" t="s">
        <v>9730</v>
      </c>
      <c r="M312">
        <v>24</v>
      </c>
      <c r="N312" s="1">
        <v>44571.478901714559</v>
      </c>
      <c r="O312">
        <v>75.587998790799091</v>
      </c>
      <c r="P312" t="s">
        <v>10041</v>
      </c>
      <c r="Q312" s="1">
        <v>44571.478903214789</v>
      </c>
      <c r="R312" s="1">
        <v>44571.478903665113</v>
      </c>
      <c r="S312" t="s">
        <v>11653</v>
      </c>
    </row>
    <row r="313" spans="1:19" x14ac:dyDescent="0.25">
      <c r="A313" t="s">
        <v>311</v>
      </c>
      <c r="B313" t="s">
        <v>1923</v>
      </c>
      <c r="C313" t="s">
        <v>3229</v>
      </c>
      <c r="D313" t="s">
        <v>3249</v>
      </c>
      <c r="E313" t="s">
        <v>3575</v>
      </c>
      <c r="F313" t="s">
        <v>5187</v>
      </c>
      <c r="G313">
        <v>27</v>
      </c>
      <c r="H313" t="s">
        <v>6799</v>
      </c>
      <c r="I313">
        <v>0</v>
      </c>
      <c r="J313" t="s">
        <v>8411</v>
      </c>
      <c r="K313" t="s">
        <v>9716</v>
      </c>
      <c r="L313" t="s">
        <v>9730</v>
      </c>
      <c r="M313">
        <v>87</v>
      </c>
      <c r="N313" s="1">
        <v>44571.478901714559</v>
      </c>
      <c r="O313">
        <v>79.775846884186507</v>
      </c>
      <c r="P313" t="s">
        <v>10042</v>
      </c>
      <c r="Q313" s="1">
        <v>44571.478903214789</v>
      </c>
      <c r="R313" s="1">
        <v>44571.478903665113</v>
      </c>
      <c r="S313" t="s">
        <v>11654</v>
      </c>
    </row>
    <row r="314" spans="1:19" x14ac:dyDescent="0.25">
      <c r="A314" t="s">
        <v>312</v>
      </c>
      <c r="B314" t="s">
        <v>1924</v>
      </c>
      <c r="C314" t="s">
        <v>3230</v>
      </c>
      <c r="D314" t="s">
        <v>3250</v>
      </c>
      <c r="E314" t="s">
        <v>3576</v>
      </c>
      <c r="F314" t="s">
        <v>5188</v>
      </c>
      <c r="G314">
        <v>17</v>
      </c>
      <c r="H314" t="s">
        <v>6800</v>
      </c>
      <c r="I314">
        <v>99</v>
      </c>
      <c r="J314" t="s">
        <v>8412</v>
      </c>
      <c r="K314" t="s">
        <v>9716</v>
      </c>
      <c r="L314" t="s">
        <v>9730</v>
      </c>
      <c r="M314">
        <v>98</v>
      </c>
      <c r="N314" s="1">
        <v>44571.478901714559</v>
      </c>
      <c r="O314">
        <v>66.575289164650826</v>
      </c>
      <c r="P314" t="s">
        <v>10043</v>
      </c>
      <c r="Q314" s="1">
        <v>44571.478903214789</v>
      </c>
      <c r="R314" s="1">
        <v>44571.478903665113</v>
      </c>
      <c r="S314" t="s">
        <v>11655</v>
      </c>
    </row>
    <row r="315" spans="1:19" x14ac:dyDescent="0.25">
      <c r="A315" t="s">
        <v>313</v>
      </c>
      <c r="B315" t="s">
        <v>1925</v>
      </c>
      <c r="C315" t="s">
        <v>3229</v>
      </c>
      <c r="D315" t="s">
        <v>3249</v>
      </c>
      <c r="E315" t="s">
        <v>3577</v>
      </c>
      <c r="F315" t="s">
        <v>5189</v>
      </c>
      <c r="G315">
        <v>77</v>
      </c>
      <c r="H315" t="s">
        <v>6801</v>
      </c>
      <c r="I315">
        <v>68</v>
      </c>
      <c r="J315" t="s">
        <v>8413</v>
      </c>
      <c r="K315" t="s">
        <v>9716</v>
      </c>
      <c r="L315" t="s">
        <v>9730</v>
      </c>
      <c r="M315">
        <v>46</v>
      </c>
      <c r="N315" s="1">
        <v>44571.478901714559</v>
      </c>
      <c r="O315">
        <v>69.548756082772741</v>
      </c>
      <c r="P315" t="s">
        <v>10044</v>
      </c>
      <c r="Q315" s="1">
        <v>44571.478903214789</v>
      </c>
      <c r="R315" s="1">
        <v>44571.478903665113</v>
      </c>
      <c r="S315" t="s">
        <v>11656</v>
      </c>
    </row>
    <row r="316" spans="1:19" x14ac:dyDescent="0.25">
      <c r="A316" t="s">
        <v>314</v>
      </c>
      <c r="B316" t="s">
        <v>1926</v>
      </c>
      <c r="C316" t="s">
        <v>3231</v>
      </c>
      <c r="D316" t="s">
        <v>3251</v>
      </c>
      <c r="E316" t="s">
        <v>3578</v>
      </c>
      <c r="F316" t="s">
        <v>5190</v>
      </c>
      <c r="G316">
        <v>91</v>
      </c>
      <c r="H316" t="s">
        <v>6802</v>
      </c>
      <c r="I316">
        <v>23</v>
      </c>
      <c r="J316" t="s">
        <v>8414</v>
      </c>
      <c r="K316" t="s">
        <v>9717</v>
      </c>
      <c r="L316" t="s">
        <v>9730</v>
      </c>
      <c r="M316">
        <v>49</v>
      </c>
      <c r="N316" s="1">
        <v>44571.478901714559</v>
      </c>
      <c r="O316">
        <v>31.250534927676949</v>
      </c>
      <c r="P316" t="s">
        <v>10045</v>
      </c>
      <c r="Q316" s="1">
        <v>44571.478903214789</v>
      </c>
      <c r="R316" s="1">
        <v>44571.478903665113</v>
      </c>
      <c r="S316" t="s">
        <v>11657</v>
      </c>
    </row>
    <row r="317" spans="1:19" x14ac:dyDescent="0.25">
      <c r="A317" t="s">
        <v>315</v>
      </c>
      <c r="B317" t="s">
        <v>1927</v>
      </c>
      <c r="C317" t="s">
        <v>3231</v>
      </c>
      <c r="D317" t="s">
        <v>3251</v>
      </c>
      <c r="E317" t="s">
        <v>3579</v>
      </c>
      <c r="F317" t="s">
        <v>5191</v>
      </c>
      <c r="G317">
        <v>34</v>
      </c>
      <c r="H317" t="s">
        <v>6803</v>
      </c>
      <c r="I317">
        <v>31</v>
      </c>
      <c r="J317" t="s">
        <v>8415</v>
      </c>
      <c r="K317" t="s">
        <v>9717</v>
      </c>
      <c r="L317" t="s">
        <v>9730</v>
      </c>
      <c r="M317">
        <v>43</v>
      </c>
      <c r="N317" s="1">
        <v>44571.478901714559</v>
      </c>
      <c r="O317">
        <v>54.874307903999721</v>
      </c>
      <c r="P317" t="s">
        <v>10046</v>
      </c>
      <c r="Q317" s="1">
        <v>44571.478903214789</v>
      </c>
      <c r="R317" s="1">
        <v>44571.478903665113</v>
      </c>
      <c r="S317" t="s">
        <v>11658</v>
      </c>
    </row>
    <row r="318" spans="1:19" x14ac:dyDescent="0.25">
      <c r="A318" t="s">
        <v>316</v>
      </c>
      <c r="B318" t="s">
        <v>1928</v>
      </c>
      <c r="C318" t="s">
        <v>3231</v>
      </c>
      <c r="D318" t="s">
        <v>3251</v>
      </c>
      <c r="E318" t="s">
        <v>3580</v>
      </c>
      <c r="F318" t="s">
        <v>5192</v>
      </c>
      <c r="G318">
        <v>99</v>
      </c>
      <c r="H318" t="s">
        <v>6804</v>
      </c>
      <c r="I318">
        <v>94</v>
      </c>
      <c r="J318" t="s">
        <v>8416</v>
      </c>
      <c r="K318" t="s">
        <v>9717</v>
      </c>
      <c r="L318" t="s">
        <v>9730</v>
      </c>
      <c r="M318">
        <v>47</v>
      </c>
      <c r="N318" s="1">
        <v>44571.478901714559</v>
      </c>
      <c r="O318">
        <v>0.45050499920835652</v>
      </c>
      <c r="P318" t="s">
        <v>10047</v>
      </c>
      <c r="Q318" s="1">
        <v>44571.478903214789</v>
      </c>
      <c r="R318" s="1">
        <v>44571.478903665113</v>
      </c>
      <c r="S318" t="s">
        <v>11659</v>
      </c>
    </row>
    <row r="319" spans="1:19" x14ac:dyDescent="0.25">
      <c r="A319" t="s">
        <v>317</v>
      </c>
      <c r="B319" t="s">
        <v>1929</v>
      </c>
      <c r="C319" t="s">
        <v>3231</v>
      </c>
      <c r="D319" t="s">
        <v>3251</v>
      </c>
      <c r="E319" t="s">
        <v>3581</v>
      </c>
      <c r="F319" t="s">
        <v>5193</v>
      </c>
      <c r="G319">
        <v>68</v>
      </c>
      <c r="H319" t="s">
        <v>6805</v>
      </c>
      <c r="I319">
        <v>84</v>
      </c>
      <c r="J319" t="s">
        <v>8417</v>
      </c>
      <c r="K319" t="s">
        <v>9717</v>
      </c>
      <c r="L319" t="s">
        <v>9730</v>
      </c>
      <c r="M319">
        <v>25</v>
      </c>
      <c r="N319" s="1">
        <v>44571.478901714559</v>
      </c>
      <c r="O319">
        <v>72.699342572733244</v>
      </c>
      <c r="P319" t="s">
        <v>10048</v>
      </c>
      <c r="Q319" s="1">
        <v>44571.478903214789</v>
      </c>
      <c r="R319" s="1">
        <v>44571.478903676652</v>
      </c>
      <c r="S319" t="s">
        <v>11660</v>
      </c>
    </row>
    <row r="320" spans="1:19" x14ac:dyDescent="0.25">
      <c r="A320" t="s">
        <v>318</v>
      </c>
      <c r="B320" t="s">
        <v>1930</v>
      </c>
      <c r="C320" t="s">
        <v>3231</v>
      </c>
      <c r="D320" t="s">
        <v>3251</v>
      </c>
      <c r="E320" t="s">
        <v>3582</v>
      </c>
      <c r="F320" t="s">
        <v>5194</v>
      </c>
      <c r="G320">
        <v>68</v>
      </c>
      <c r="H320" t="s">
        <v>6806</v>
      </c>
      <c r="I320">
        <v>62</v>
      </c>
      <c r="J320" t="s">
        <v>8418</v>
      </c>
      <c r="K320" t="s">
        <v>9717</v>
      </c>
      <c r="L320" t="s">
        <v>9730</v>
      </c>
      <c r="M320">
        <v>27</v>
      </c>
      <c r="N320" s="1">
        <v>44571.478901714559</v>
      </c>
      <c r="O320">
        <v>18.508344470881131</v>
      </c>
      <c r="P320" t="s">
        <v>10049</v>
      </c>
      <c r="Q320" s="1">
        <v>44571.478903214789</v>
      </c>
      <c r="R320" s="1">
        <v>44571.478903676652</v>
      </c>
      <c r="S320" t="s">
        <v>11661</v>
      </c>
    </row>
    <row r="321" spans="1:19" x14ac:dyDescent="0.25">
      <c r="A321" t="s">
        <v>319</v>
      </c>
      <c r="B321" t="s">
        <v>1931</v>
      </c>
      <c r="C321" t="s">
        <v>3231</v>
      </c>
      <c r="D321" t="s">
        <v>3251</v>
      </c>
      <c r="E321" t="s">
        <v>3583</v>
      </c>
      <c r="F321" t="s">
        <v>5195</v>
      </c>
      <c r="G321">
        <v>6</v>
      </c>
      <c r="H321" t="s">
        <v>6807</v>
      </c>
      <c r="I321">
        <v>19</v>
      </c>
      <c r="J321" t="s">
        <v>8419</v>
      </c>
      <c r="K321" t="s">
        <v>9717</v>
      </c>
      <c r="L321" t="s">
        <v>9730</v>
      </c>
      <c r="M321">
        <v>41</v>
      </c>
      <c r="N321" s="1">
        <v>44571.478901714559</v>
      </c>
      <c r="O321">
        <v>71.144807885009428</v>
      </c>
      <c r="P321" t="s">
        <v>10050</v>
      </c>
      <c r="Q321" s="1">
        <v>44571.478903214789</v>
      </c>
      <c r="R321" s="1">
        <v>44571.478903676652</v>
      </c>
      <c r="S321" t="s">
        <v>11662</v>
      </c>
    </row>
    <row r="322" spans="1:19" x14ac:dyDescent="0.25">
      <c r="A322" t="s">
        <v>320</v>
      </c>
      <c r="B322" t="s">
        <v>1932</v>
      </c>
      <c r="C322" t="s">
        <v>3231</v>
      </c>
      <c r="D322" t="s">
        <v>3251</v>
      </c>
      <c r="E322" t="s">
        <v>3584</v>
      </c>
      <c r="F322" t="s">
        <v>5196</v>
      </c>
      <c r="G322">
        <v>60</v>
      </c>
      <c r="H322" t="s">
        <v>6808</v>
      </c>
      <c r="I322">
        <v>81</v>
      </c>
      <c r="J322" t="s">
        <v>8420</v>
      </c>
      <c r="K322" t="s">
        <v>9717</v>
      </c>
      <c r="L322" t="s">
        <v>9730</v>
      </c>
      <c r="M322">
        <v>48</v>
      </c>
      <c r="N322" s="1">
        <v>44571.478901714559</v>
      </c>
      <c r="O322">
        <v>79.025679270216102</v>
      </c>
      <c r="P322" t="s">
        <v>10051</v>
      </c>
      <c r="Q322" s="1">
        <v>44571.478903214789</v>
      </c>
      <c r="R322" s="1">
        <v>44571.478903676652</v>
      </c>
      <c r="S322" t="s">
        <v>11663</v>
      </c>
    </row>
    <row r="323" spans="1:19" x14ac:dyDescent="0.25">
      <c r="A323" t="s">
        <v>321</v>
      </c>
      <c r="B323" t="s">
        <v>1933</v>
      </c>
      <c r="C323" t="s">
        <v>3231</v>
      </c>
      <c r="D323" t="s">
        <v>3251</v>
      </c>
      <c r="E323" t="s">
        <v>3585</v>
      </c>
      <c r="F323" t="s">
        <v>5197</v>
      </c>
      <c r="G323">
        <v>80</v>
      </c>
      <c r="H323" t="s">
        <v>6809</v>
      </c>
      <c r="I323">
        <v>88</v>
      </c>
      <c r="J323" t="s">
        <v>8421</v>
      </c>
      <c r="K323" t="s">
        <v>9717</v>
      </c>
      <c r="L323" t="s">
        <v>9730</v>
      </c>
      <c r="M323">
        <v>95</v>
      </c>
      <c r="N323" s="1">
        <v>44571.478901714559</v>
      </c>
      <c r="O323">
        <v>83.342364060150842</v>
      </c>
      <c r="P323" t="s">
        <v>10052</v>
      </c>
      <c r="Q323" s="1">
        <v>44571.478903214789</v>
      </c>
      <c r="R323" s="1">
        <v>44571.478903676652</v>
      </c>
      <c r="S323" t="s">
        <v>11664</v>
      </c>
    </row>
    <row r="324" spans="1:19" x14ac:dyDescent="0.25">
      <c r="A324" t="s">
        <v>322</v>
      </c>
      <c r="B324" t="s">
        <v>1934</v>
      </c>
      <c r="C324" t="s">
        <v>3231</v>
      </c>
      <c r="D324" t="s">
        <v>3251</v>
      </c>
      <c r="E324" t="s">
        <v>3586</v>
      </c>
      <c r="F324" t="s">
        <v>5198</v>
      </c>
      <c r="G324">
        <v>91</v>
      </c>
      <c r="H324" t="s">
        <v>6810</v>
      </c>
      <c r="I324">
        <v>36</v>
      </c>
      <c r="J324" t="s">
        <v>8422</v>
      </c>
      <c r="K324" t="s">
        <v>9717</v>
      </c>
      <c r="L324" t="s">
        <v>9730</v>
      </c>
      <c r="M324">
        <v>48</v>
      </c>
      <c r="N324" s="1">
        <v>44571.478901714559</v>
      </c>
      <c r="O324">
        <v>15.007290796458239</v>
      </c>
      <c r="P324" t="s">
        <v>10053</v>
      </c>
      <c r="Q324" s="1">
        <v>44571.478903214789</v>
      </c>
      <c r="R324" s="1">
        <v>44571.478903676652</v>
      </c>
      <c r="S324" t="s">
        <v>11665</v>
      </c>
    </row>
    <row r="325" spans="1:19" x14ac:dyDescent="0.25">
      <c r="A325" t="s">
        <v>323</v>
      </c>
      <c r="B325" t="s">
        <v>1935</v>
      </c>
      <c r="C325" t="s">
        <v>3231</v>
      </c>
      <c r="D325" t="s">
        <v>3251</v>
      </c>
      <c r="E325" t="s">
        <v>3587</v>
      </c>
      <c r="F325" t="s">
        <v>5199</v>
      </c>
      <c r="G325">
        <v>93</v>
      </c>
      <c r="H325" t="s">
        <v>6811</v>
      </c>
      <c r="I325">
        <v>99</v>
      </c>
      <c r="J325" t="s">
        <v>8423</v>
      </c>
      <c r="K325" t="s">
        <v>9717</v>
      </c>
      <c r="L325" t="s">
        <v>9730</v>
      </c>
      <c r="M325">
        <v>81</v>
      </c>
      <c r="N325" s="1">
        <v>44571.478901714559</v>
      </c>
      <c r="O325">
        <v>74.76563068494562</v>
      </c>
      <c r="P325" t="s">
        <v>10054</v>
      </c>
      <c r="Q325" s="1">
        <v>44571.478903214789</v>
      </c>
      <c r="R325" s="1">
        <v>44571.478903676652</v>
      </c>
      <c r="S325" t="s">
        <v>11666</v>
      </c>
    </row>
    <row r="326" spans="1:19" x14ac:dyDescent="0.25">
      <c r="A326" t="s">
        <v>324</v>
      </c>
      <c r="B326" t="s">
        <v>1936</v>
      </c>
      <c r="C326" t="s">
        <v>3231</v>
      </c>
      <c r="D326" t="s">
        <v>3251</v>
      </c>
      <c r="E326" t="s">
        <v>3588</v>
      </c>
      <c r="F326" t="s">
        <v>5200</v>
      </c>
      <c r="G326">
        <v>27</v>
      </c>
      <c r="H326" t="s">
        <v>6812</v>
      </c>
      <c r="I326">
        <v>75</v>
      </c>
      <c r="J326" t="s">
        <v>8424</v>
      </c>
      <c r="K326" t="s">
        <v>9717</v>
      </c>
      <c r="L326" t="s">
        <v>9730</v>
      </c>
      <c r="M326">
        <v>37</v>
      </c>
      <c r="N326" s="1">
        <v>44571.478901714559</v>
      </c>
      <c r="O326">
        <v>40.842583211515503</v>
      </c>
      <c r="P326" t="s">
        <v>10055</v>
      </c>
      <c r="Q326" s="1">
        <v>44571.478903226329</v>
      </c>
      <c r="R326" s="1">
        <v>44571.478903676652</v>
      </c>
      <c r="S326" t="s">
        <v>11667</v>
      </c>
    </row>
    <row r="327" spans="1:19" x14ac:dyDescent="0.25">
      <c r="A327" t="s">
        <v>325</v>
      </c>
      <c r="B327" t="s">
        <v>1937</v>
      </c>
      <c r="C327" t="s">
        <v>3231</v>
      </c>
      <c r="D327" t="s">
        <v>3251</v>
      </c>
      <c r="E327" t="s">
        <v>3589</v>
      </c>
      <c r="F327" t="s">
        <v>5201</v>
      </c>
      <c r="G327">
        <v>27</v>
      </c>
      <c r="H327" t="s">
        <v>6813</v>
      </c>
      <c r="I327">
        <v>56</v>
      </c>
      <c r="J327" t="s">
        <v>8425</v>
      </c>
      <c r="K327" t="s">
        <v>9717</v>
      </c>
      <c r="L327" t="s">
        <v>9730</v>
      </c>
      <c r="M327">
        <v>88</v>
      </c>
      <c r="N327" s="1">
        <v>44571.478901714559</v>
      </c>
      <c r="O327">
        <v>17.194891991437</v>
      </c>
      <c r="P327" t="s">
        <v>10056</v>
      </c>
      <c r="Q327" s="1">
        <v>44571.478903226329</v>
      </c>
      <c r="R327" s="1">
        <v>44571.478903676652</v>
      </c>
      <c r="S327" t="s">
        <v>11668</v>
      </c>
    </row>
    <row r="328" spans="1:19" x14ac:dyDescent="0.25">
      <c r="A328" t="s">
        <v>326</v>
      </c>
      <c r="B328" t="s">
        <v>1938</v>
      </c>
      <c r="C328" t="s">
        <v>3231</v>
      </c>
      <c r="D328" t="s">
        <v>3251</v>
      </c>
      <c r="E328" t="s">
        <v>3590</v>
      </c>
      <c r="F328" t="s">
        <v>5202</v>
      </c>
      <c r="G328">
        <v>30</v>
      </c>
      <c r="H328" t="s">
        <v>6814</v>
      </c>
      <c r="I328">
        <v>38</v>
      </c>
      <c r="J328" t="s">
        <v>8426</v>
      </c>
      <c r="K328" t="s">
        <v>9717</v>
      </c>
      <c r="L328" t="s">
        <v>9730</v>
      </c>
      <c r="M328">
        <v>79</v>
      </c>
      <c r="N328" s="1">
        <v>44571.478901714559</v>
      </c>
      <c r="O328">
        <v>30.179369202805841</v>
      </c>
      <c r="P328" t="s">
        <v>10057</v>
      </c>
      <c r="Q328" s="1">
        <v>44571.478903226329</v>
      </c>
      <c r="R328" s="1">
        <v>44571.478903676652</v>
      </c>
      <c r="S328" t="s">
        <v>11669</v>
      </c>
    </row>
    <row r="329" spans="1:19" x14ac:dyDescent="0.25">
      <c r="A329" t="s">
        <v>327</v>
      </c>
      <c r="B329" t="s">
        <v>1939</v>
      </c>
      <c r="C329" t="s">
        <v>3231</v>
      </c>
      <c r="D329" t="s">
        <v>3251</v>
      </c>
      <c r="E329" t="s">
        <v>3591</v>
      </c>
      <c r="F329" t="s">
        <v>5203</v>
      </c>
      <c r="G329">
        <v>10</v>
      </c>
      <c r="H329" t="s">
        <v>6815</v>
      </c>
      <c r="I329">
        <v>89</v>
      </c>
      <c r="J329" t="s">
        <v>8427</v>
      </c>
      <c r="K329" t="s">
        <v>9717</v>
      </c>
      <c r="L329" t="s">
        <v>9730</v>
      </c>
      <c r="M329">
        <v>15</v>
      </c>
      <c r="N329" s="1">
        <v>44571.478901714559</v>
      </c>
      <c r="O329">
        <v>74.435443887040819</v>
      </c>
      <c r="P329" t="s">
        <v>10058</v>
      </c>
      <c r="Q329" s="1">
        <v>44571.478903226329</v>
      </c>
      <c r="R329" s="1">
        <v>44571.478903676652</v>
      </c>
      <c r="S329" t="s">
        <v>11670</v>
      </c>
    </row>
    <row r="330" spans="1:19" x14ac:dyDescent="0.25">
      <c r="A330" t="s">
        <v>328</v>
      </c>
      <c r="B330" t="s">
        <v>1940</v>
      </c>
      <c r="C330" t="s">
        <v>3231</v>
      </c>
      <c r="D330" t="s">
        <v>3251</v>
      </c>
      <c r="E330" t="s">
        <v>3592</v>
      </c>
      <c r="F330" t="s">
        <v>5204</v>
      </c>
      <c r="G330">
        <v>8</v>
      </c>
      <c r="H330" t="s">
        <v>6816</v>
      </c>
      <c r="I330">
        <v>19</v>
      </c>
      <c r="J330" t="s">
        <v>8428</v>
      </c>
      <c r="K330" t="s">
        <v>9717</v>
      </c>
      <c r="L330" t="s">
        <v>9730</v>
      </c>
      <c r="M330">
        <v>70</v>
      </c>
      <c r="N330" s="1">
        <v>44571.478901714559</v>
      </c>
      <c r="O330">
        <v>27.471236481647381</v>
      </c>
      <c r="P330" t="s">
        <v>10059</v>
      </c>
      <c r="Q330" s="1">
        <v>44571.478903226329</v>
      </c>
      <c r="R330" s="1">
        <v>44571.478903676652</v>
      </c>
      <c r="S330" t="s">
        <v>11671</v>
      </c>
    </row>
    <row r="331" spans="1:19" x14ac:dyDescent="0.25">
      <c r="A331" t="s">
        <v>329</v>
      </c>
      <c r="B331" t="s">
        <v>1941</v>
      </c>
      <c r="C331" t="s">
        <v>3231</v>
      </c>
      <c r="D331" t="s">
        <v>3251</v>
      </c>
      <c r="E331" t="s">
        <v>3593</v>
      </c>
      <c r="F331" t="s">
        <v>5205</v>
      </c>
      <c r="G331">
        <v>59</v>
      </c>
      <c r="H331" t="s">
        <v>6817</v>
      </c>
      <c r="I331">
        <v>60</v>
      </c>
      <c r="J331" t="s">
        <v>8429</v>
      </c>
      <c r="K331" t="s">
        <v>9717</v>
      </c>
      <c r="L331" t="s">
        <v>9730</v>
      </c>
      <c r="M331">
        <v>48</v>
      </c>
      <c r="N331" s="1">
        <v>44571.478901714559</v>
      </c>
      <c r="O331">
        <v>94.13010603207789</v>
      </c>
      <c r="P331" t="s">
        <v>10060</v>
      </c>
      <c r="Q331" s="1">
        <v>44571.478903226329</v>
      </c>
      <c r="R331" s="1">
        <v>44571.478903676652</v>
      </c>
      <c r="S331" t="s">
        <v>11672</v>
      </c>
    </row>
    <row r="332" spans="1:19" x14ac:dyDescent="0.25">
      <c r="A332" t="s">
        <v>330</v>
      </c>
      <c r="B332" t="s">
        <v>1942</v>
      </c>
      <c r="C332" t="s">
        <v>3231</v>
      </c>
      <c r="D332" t="s">
        <v>3251</v>
      </c>
      <c r="E332" t="s">
        <v>3594</v>
      </c>
      <c r="F332" t="s">
        <v>5206</v>
      </c>
      <c r="G332">
        <v>79</v>
      </c>
      <c r="H332" t="s">
        <v>6818</v>
      </c>
      <c r="I332">
        <v>50</v>
      </c>
      <c r="J332" t="s">
        <v>8430</v>
      </c>
      <c r="K332" t="s">
        <v>9717</v>
      </c>
      <c r="L332" t="s">
        <v>9730</v>
      </c>
      <c r="M332">
        <v>3</v>
      </c>
      <c r="N332" s="1">
        <v>44571.478901714559</v>
      </c>
      <c r="O332">
        <v>89.261981272166608</v>
      </c>
      <c r="P332" t="s">
        <v>10061</v>
      </c>
      <c r="Q332" s="1">
        <v>44571.478903226329</v>
      </c>
      <c r="R332" s="1">
        <v>44571.478903676652</v>
      </c>
      <c r="S332" t="s">
        <v>11673</v>
      </c>
    </row>
    <row r="333" spans="1:19" x14ac:dyDescent="0.25">
      <c r="A333" t="s">
        <v>331</v>
      </c>
      <c r="B333" t="s">
        <v>1943</v>
      </c>
      <c r="C333" t="s">
        <v>3231</v>
      </c>
      <c r="D333" t="s">
        <v>3251</v>
      </c>
      <c r="E333" t="s">
        <v>3595</v>
      </c>
      <c r="F333" t="s">
        <v>5207</v>
      </c>
      <c r="G333">
        <v>48</v>
      </c>
      <c r="H333" t="s">
        <v>6819</v>
      </c>
      <c r="I333">
        <v>15</v>
      </c>
      <c r="J333" t="s">
        <v>8431</v>
      </c>
      <c r="K333" t="s">
        <v>9717</v>
      </c>
      <c r="L333" t="s">
        <v>9730</v>
      </c>
      <c r="M333">
        <v>52</v>
      </c>
      <c r="N333" s="1">
        <v>44571.478901714559</v>
      </c>
      <c r="O333">
        <v>56.603362543131638</v>
      </c>
      <c r="P333" t="s">
        <v>10062</v>
      </c>
      <c r="Q333" s="1">
        <v>44571.478903226329</v>
      </c>
      <c r="R333" s="1">
        <v>44571.478903676652</v>
      </c>
      <c r="S333" t="s">
        <v>11674</v>
      </c>
    </row>
    <row r="334" spans="1:19" x14ac:dyDescent="0.25">
      <c r="A334" t="s">
        <v>332</v>
      </c>
      <c r="B334" t="s">
        <v>1944</v>
      </c>
      <c r="C334" t="s">
        <v>3231</v>
      </c>
      <c r="D334" t="s">
        <v>3251</v>
      </c>
      <c r="E334" t="s">
        <v>3596</v>
      </c>
      <c r="F334" t="s">
        <v>5208</v>
      </c>
      <c r="G334">
        <v>1</v>
      </c>
      <c r="H334" t="s">
        <v>6820</v>
      </c>
      <c r="I334">
        <v>36</v>
      </c>
      <c r="J334" t="s">
        <v>8432</v>
      </c>
      <c r="K334" t="s">
        <v>9717</v>
      </c>
      <c r="L334" t="s">
        <v>9730</v>
      </c>
      <c r="M334">
        <v>15</v>
      </c>
      <c r="N334" s="1">
        <v>44571.478901714559</v>
      </c>
      <c r="O334">
        <v>87.866271289961432</v>
      </c>
      <c r="P334" t="s">
        <v>10063</v>
      </c>
      <c r="Q334" s="1">
        <v>44571.478903226329</v>
      </c>
      <c r="R334" s="1">
        <v>44571.478903676652</v>
      </c>
      <c r="S334" t="s">
        <v>11675</v>
      </c>
    </row>
    <row r="335" spans="1:19" x14ac:dyDescent="0.25">
      <c r="A335" t="s">
        <v>333</v>
      </c>
      <c r="B335" t="s">
        <v>1945</v>
      </c>
      <c r="C335" t="s">
        <v>3231</v>
      </c>
      <c r="D335" t="s">
        <v>3251</v>
      </c>
      <c r="E335" t="s">
        <v>3597</v>
      </c>
      <c r="F335" t="s">
        <v>5209</v>
      </c>
      <c r="G335">
        <v>69</v>
      </c>
      <c r="H335" t="s">
        <v>6821</v>
      </c>
      <c r="I335">
        <v>31</v>
      </c>
      <c r="J335" t="s">
        <v>8433</v>
      </c>
      <c r="K335" t="s">
        <v>9717</v>
      </c>
      <c r="L335" t="s">
        <v>9730</v>
      </c>
      <c r="M335">
        <v>19</v>
      </c>
      <c r="N335" s="1">
        <v>44571.478901714559</v>
      </c>
      <c r="O335">
        <v>59.379651728155871</v>
      </c>
      <c r="P335" t="s">
        <v>10064</v>
      </c>
      <c r="Q335" s="1">
        <v>44571.478903226329</v>
      </c>
      <c r="R335" s="1">
        <v>44571.478903676652</v>
      </c>
      <c r="S335" t="s">
        <v>11676</v>
      </c>
    </row>
    <row r="336" spans="1:19" x14ac:dyDescent="0.25">
      <c r="A336" t="s">
        <v>334</v>
      </c>
      <c r="B336" t="s">
        <v>1946</v>
      </c>
      <c r="C336" t="s">
        <v>3231</v>
      </c>
      <c r="D336" t="s">
        <v>3251</v>
      </c>
      <c r="E336" t="s">
        <v>3598</v>
      </c>
      <c r="F336" t="s">
        <v>5210</v>
      </c>
      <c r="G336">
        <v>27</v>
      </c>
      <c r="H336" t="s">
        <v>6822</v>
      </c>
      <c r="I336">
        <v>55</v>
      </c>
      <c r="J336" t="s">
        <v>8434</v>
      </c>
      <c r="K336" t="s">
        <v>9717</v>
      </c>
      <c r="L336" t="s">
        <v>9730</v>
      </c>
      <c r="M336">
        <v>89</v>
      </c>
      <c r="N336" s="1">
        <v>44571.478901714559</v>
      </c>
      <c r="O336">
        <v>54.836654179892093</v>
      </c>
      <c r="P336" t="s">
        <v>10065</v>
      </c>
      <c r="Q336" s="1">
        <v>44571.478903226329</v>
      </c>
      <c r="R336" s="1">
        <v>44571.478903676652</v>
      </c>
      <c r="S336" t="s">
        <v>11677</v>
      </c>
    </row>
    <row r="337" spans="1:19" x14ac:dyDescent="0.25">
      <c r="A337" t="s">
        <v>335</v>
      </c>
      <c r="B337" t="s">
        <v>1947</v>
      </c>
      <c r="C337" t="s">
        <v>3231</v>
      </c>
      <c r="D337" t="s">
        <v>3251</v>
      </c>
      <c r="E337" t="s">
        <v>3599</v>
      </c>
      <c r="F337" t="s">
        <v>5211</v>
      </c>
      <c r="G337">
        <v>14</v>
      </c>
      <c r="H337" t="s">
        <v>6823</v>
      </c>
      <c r="I337">
        <v>17</v>
      </c>
      <c r="J337" t="s">
        <v>8435</v>
      </c>
      <c r="K337" t="s">
        <v>9717</v>
      </c>
      <c r="L337" t="s">
        <v>9730</v>
      </c>
      <c r="M337">
        <v>62</v>
      </c>
      <c r="N337" s="1">
        <v>44571.478901714559</v>
      </c>
      <c r="O337">
        <v>20.12692200862519</v>
      </c>
      <c r="P337" t="s">
        <v>10066</v>
      </c>
      <c r="Q337" s="1">
        <v>44571.478903226329</v>
      </c>
      <c r="R337" s="1">
        <v>44571.478903676652</v>
      </c>
      <c r="S337" t="s">
        <v>11678</v>
      </c>
    </row>
    <row r="338" spans="1:19" x14ac:dyDescent="0.25">
      <c r="A338" t="s">
        <v>336</v>
      </c>
      <c r="B338" t="s">
        <v>1948</v>
      </c>
      <c r="C338" t="s">
        <v>3231</v>
      </c>
      <c r="D338" t="s">
        <v>3251</v>
      </c>
      <c r="E338" t="s">
        <v>3600</v>
      </c>
      <c r="F338" t="s">
        <v>5212</v>
      </c>
      <c r="G338">
        <v>98</v>
      </c>
      <c r="H338" t="s">
        <v>6824</v>
      </c>
      <c r="I338">
        <v>58</v>
      </c>
      <c r="J338" t="s">
        <v>8436</v>
      </c>
      <c r="K338" t="s">
        <v>9717</v>
      </c>
      <c r="L338" t="s">
        <v>9730</v>
      </c>
      <c r="M338">
        <v>73</v>
      </c>
      <c r="N338" s="1">
        <v>44571.478901714559</v>
      </c>
      <c r="O338">
        <v>34.7136162097922</v>
      </c>
      <c r="P338" t="s">
        <v>10067</v>
      </c>
      <c r="Q338" s="1">
        <v>44571.478903226329</v>
      </c>
      <c r="R338" s="1">
        <v>44571.478903676652</v>
      </c>
      <c r="S338" t="s">
        <v>11679</v>
      </c>
    </row>
    <row r="339" spans="1:19" x14ac:dyDescent="0.25">
      <c r="A339" t="s">
        <v>337</v>
      </c>
      <c r="B339" t="s">
        <v>1949</v>
      </c>
      <c r="C339" t="s">
        <v>3231</v>
      </c>
      <c r="D339" t="s">
        <v>3251</v>
      </c>
      <c r="E339" t="s">
        <v>3601</v>
      </c>
      <c r="F339" t="s">
        <v>5213</v>
      </c>
      <c r="G339">
        <v>14</v>
      </c>
      <c r="H339" t="s">
        <v>6825</v>
      </c>
      <c r="I339">
        <v>24</v>
      </c>
      <c r="J339" t="s">
        <v>8437</v>
      </c>
      <c r="K339" t="s">
        <v>9717</v>
      </c>
      <c r="L339" t="s">
        <v>9730</v>
      </c>
      <c r="M339">
        <v>7</v>
      </c>
      <c r="N339" s="1">
        <v>44571.478901714559</v>
      </c>
      <c r="O339">
        <v>31.933804866560031</v>
      </c>
      <c r="P339" t="s">
        <v>10068</v>
      </c>
      <c r="Q339" s="1">
        <v>44571.478903226329</v>
      </c>
      <c r="R339" s="1">
        <v>44571.478903676652</v>
      </c>
      <c r="S339" t="s">
        <v>11680</v>
      </c>
    </row>
    <row r="340" spans="1:19" x14ac:dyDescent="0.25">
      <c r="A340" t="s">
        <v>338</v>
      </c>
      <c r="B340" t="s">
        <v>1950</v>
      </c>
      <c r="C340" t="s">
        <v>3231</v>
      </c>
      <c r="D340" t="s">
        <v>3251</v>
      </c>
      <c r="E340" t="s">
        <v>3602</v>
      </c>
      <c r="F340" t="s">
        <v>5214</v>
      </c>
      <c r="G340">
        <v>46</v>
      </c>
      <c r="H340" t="s">
        <v>6826</v>
      </c>
      <c r="I340">
        <v>39</v>
      </c>
      <c r="J340" t="s">
        <v>8438</v>
      </c>
      <c r="K340" t="s">
        <v>9717</v>
      </c>
      <c r="L340" t="s">
        <v>9730</v>
      </c>
      <c r="M340">
        <v>75</v>
      </c>
      <c r="N340" s="1">
        <v>44571.478901714559</v>
      </c>
      <c r="O340">
        <v>4.1225978038385129</v>
      </c>
      <c r="P340" t="s">
        <v>10069</v>
      </c>
      <c r="Q340" s="1">
        <v>44571.478903226329</v>
      </c>
      <c r="R340" s="1">
        <v>44571.478903676652</v>
      </c>
      <c r="S340" t="s">
        <v>11681</v>
      </c>
    </row>
    <row r="341" spans="1:19" x14ac:dyDescent="0.25">
      <c r="A341" t="s">
        <v>339</v>
      </c>
      <c r="B341" t="s">
        <v>1951</v>
      </c>
      <c r="C341" t="s">
        <v>3231</v>
      </c>
      <c r="D341" t="s">
        <v>3251</v>
      </c>
      <c r="E341" t="s">
        <v>3603</v>
      </c>
      <c r="F341" t="s">
        <v>5215</v>
      </c>
      <c r="G341">
        <v>59</v>
      </c>
      <c r="H341" t="s">
        <v>6827</v>
      </c>
      <c r="I341">
        <v>14</v>
      </c>
      <c r="J341" t="s">
        <v>8439</v>
      </c>
      <c r="K341" t="s">
        <v>9717</v>
      </c>
      <c r="L341" t="s">
        <v>9730</v>
      </c>
      <c r="M341">
        <v>31</v>
      </c>
      <c r="N341" s="1">
        <v>44571.478901714559</v>
      </c>
      <c r="O341">
        <v>64.462513994978693</v>
      </c>
      <c r="P341" t="s">
        <v>10070</v>
      </c>
      <c r="Q341" s="1">
        <v>44571.478903226329</v>
      </c>
      <c r="R341" s="1">
        <v>44571.478903676652</v>
      </c>
      <c r="S341" t="s">
        <v>11682</v>
      </c>
    </row>
    <row r="342" spans="1:19" x14ac:dyDescent="0.25">
      <c r="A342" t="s">
        <v>340</v>
      </c>
      <c r="B342" t="s">
        <v>1952</v>
      </c>
      <c r="C342" t="s">
        <v>3231</v>
      </c>
      <c r="D342" t="s">
        <v>3251</v>
      </c>
      <c r="E342" t="s">
        <v>3604</v>
      </c>
      <c r="F342" t="s">
        <v>5216</v>
      </c>
      <c r="G342">
        <v>56</v>
      </c>
      <c r="H342" t="s">
        <v>6828</v>
      </c>
      <c r="I342">
        <v>49</v>
      </c>
      <c r="J342" t="s">
        <v>8440</v>
      </c>
      <c r="K342" t="s">
        <v>9717</v>
      </c>
      <c r="L342" t="s">
        <v>9730</v>
      </c>
      <c r="M342">
        <v>6</v>
      </c>
      <c r="N342" s="1">
        <v>44571.478901714559</v>
      </c>
      <c r="O342">
        <v>76.170169114380187</v>
      </c>
      <c r="P342" t="s">
        <v>10071</v>
      </c>
      <c r="Q342" s="1">
        <v>44571.478903226329</v>
      </c>
      <c r="R342" s="1">
        <v>44571.478903676652</v>
      </c>
      <c r="S342" t="s">
        <v>11683</v>
      </c>
    </row>
    <row r="343" spans="1:19" x14ac:dyDescent="0.25">
      <c r="A343" t="s">
        <v>341</v>
      </c>
      <c r="B343" t="s">
        <v>1953</v>
      </c>
      <c r="C343" t="s">
        <v>3231</v>
      </c>
      <c r="D343" t="s">
        <v>3251</v>
      </c>
      <c r="E343" t="s">
        <v>3605</v>
      </c>
      <c r="F343" t="s">
        <v>5217</v>
      </c>
      <c r="G343">
        <v>30</v>
      </c>
      <c r="H343" t="s">
        <v>6829</v>
      </c>
      <c r="I343">
        <v>63</v>
      </c>
      <c r="J343" t="s">
        <v>8441</v>
      </c>
      <c r="K343" t="s">
        <v>9717</v>
      </c>
      <c r="L343" t="s">
        <v>9730</v>
      </c>
      <c r="M343">
        <v>88</v>
      </c>
      <c r="N343" s="1">
        <v>44571.478901714559</v>
      </c>
      <c r="O343">
        <v>89.829448054541643</v>
      </c>
      <c r="P343" t="s">
        <v>10072</v>
      </c>
      <c r="Q343" s="1">
        <v>44571.478903226329</v>
      </c>
      <c r="R343" s="1">
        <v>44571.478903676652</v>
      </c>
      <c r="S343" t="s">
        <v>11684</v>
      </c>
    </row>
    <row r="344" spans="1:19" x14ac:dyDescent="0.25">
      <c r="A344" t="s">
        <v>342</v>
      </c>
      <c r="B344" t="s">
        <v>1954</v>
      </c>
      <c r="C344" t="s">
        <v>3231</v>
      </c>
      <c r="D344" t="s">
        <v>3251</v>
      </c>
      <c r="E344" t="s">
        <v>3606</v>
      </c>
      <c r="F344" t="s">
        <v>5218</v>
      </c>
      <c r="G344">
        <v>33</v>
      </c>
      <c r="H344" t="s">
        <v>6830</v>
      </c>
      <c r="I344">
        <v>84</v>
      </c>
      <c r="J344" t="s">
        <v>8442</v>
      </c>
      <c r="K344" t="s">
        <v>9717</v>
      </c>
      <c r="L344" t="s">
        <v>9730</v>
      </c>
      <c r="M344">
        <v>0</v>
      </c>
      <c r="N344" s="1">
        <v>44571.478901714559</v>
      </c>
      <c r="O344">
        <v>51.876092276880797</v>
      </c>
      <c r="P344" t="s">
        <v>10073</v>
      </c>
      <c r="Q344" s="1">
        <v>44571.478903226329</v>
      </c>
      <c r="R344" s="1">
        <v>44571.478903676652</v>
      </c>
      <c r="S344" t="s">
        <v>11685</v>
      </c>
    </row>
    <row r="345" spans="1:19" x14ac:dyDescent="0.25">
      <c r="A345" t="s">
        <v>343</v>
      </c>
      <c r="B345" t="s">
        <v>1955</v>
      </c>
      <c r="C345" t="s">
        <v>3231</v>
      </c>
      <c r="D345" t="s">
        <v>3251</v>
      </c>
      <c r="E345" t="s">
        <v>3607</v>
      </c>
      <c r="F345" t="s">
        <v>5219</v>
      </c>
      <c r="G345">
        <v>95</v>
      </c>
      <c r="H345" t="s">
        <v>6831</v>
      </c>
      <c r="I345">
        <v>17</v>
      </c>
      <c r="J345" t="s">
        <v>8443</v>
      </c>
      <c r="K345" t="s">
        <v>9717</v>
      </c>
      <c r="L345" t="s">
        <v>9730</v>
      </c>
      <c r="M345">
        <v>37</v>
      </c>
      <c r="N345" s="1">
        <v>44571.478901714559</v>
      </c>
      <c r="O345">
        <v>62.913500855078993</v>
      </c>
      <c r="P345" t="s">
        <v>10074</v>
      </c>
      <c r="Q345" s="1">
        <v>44571.478903226329</v>
      </c>
      <c r="R345" s="1">
        <v>44571.478903676652</v>
      </c>
      <c r="S345" t="s">
        <v>11686</v>
      </c>
    </row>
    <row r="346" spans="1:19" x14ac:dyDescent="0.25">
      <c r="A346" t="s">
        <v>344</v>
      </c>
      <c r="B346" t="s">
        <v>1956</v>
      </c>
      <c r="C346" t="s">
        <v>3231</v>
      </c>
      <c r="D346" t="s">
        <v>3251</v>
      </c>
      <c r="E346" t="s">
        <v>3608</v>
      </c>
      <c r="F346" t="s">
        <v>5220</v>
      </c>
      <c r="G346">
        <v>69</v>
      </c>
      <c r="H346" t="s">
        <v>6832</v>
      </c>
      <c r="I346">
        <v>53</v>
      </c>
      <c r="J346" t="s">
        <v>8444</v>
      </c>
      <c r="K346" t="s">
        <v>9717</v>
      </c>
      <c r="L346" t="s">
        <v>9730</v>
      </c>
      <c r="M346">
        <v>30</v>
      </c>
      <c r="N346" s="1">
        <v>44571.478901714559</v>
      </c>
      <c r="O346">
        <v>10.262288718656899</v>
      </c>
      <c r="P346" t="s">
        <v>10075</v>
      </c>
      <c r="Q346" s="1">
        <v>44571.478903226329</v>
      </c>
      <c r="R346" s="1">
        <v>44571.478903676652</v>
      </c>
      <c r="S346" t="s">
        <v>11687</v>
      </c>
    </row>
    <row r="347" spans="1:19" x14ac:dyDescent="0.25">
      <c r="A347" t="s">
        <v>345</v>
      </c>
      <c r="B347" t="s">
        <v>1957</v>
      </c>
      <c r="C347" t="s">
        <v>3231</v>
      </c>
      <c r="D347" t="s">
        <v>3251</v>
      </c>
      <c r="E347" t="s">
        <v>3609</v>
      </c>
      <c r="F347" t="s">
        <v>5221</v>
      </c>
      <c r="G347">
        <v>58</v>
      </c>
      <c r="H347" t="s">
        <v>6833</v>
      </c>
      <c r="I347">
        <v>99</v>
      </c>
      <c r="J347" t="s">
        <v>8445</v>
      </c>
      <c r="K347" t="s">
        <v>9717</v>
      </c>
      <c r="L347" t="s">
        <v>9730</v>
      </c>
      <c r="M347">
        <v>31</v>
      </c>
      <c r="N347" s="1">
        <v>44571.478901714559</v>
      </c>
      <c r="O347">
        <v>73.968894721752434</v>
      </c>
      <c r="P347" t="s">
        <v>10076</v>
      </c>
      <c r="Q347" s="1">
        <v>44571.478903226329</v>
      </c>
      <c r="R347" s="1">
        <v>44571.478903676652</v>
      </c>
      <c r="S347" t="s">
        <v>11688</v>
      </c>
    </row>
    <row r="348" spans="1:19" x14ac:dyDescent="0.25">
      <c r="A348" t="s">
        <v>346</v>
      </c>
      <c r="B348" t="s">
        <v>1958</v>
      </c>
      <c r="C348" t="s">
        <v>3231</v>
      </c>
      <c r="D348" t="s">
        <v>3251</v>
      </c>
      <c r="E348" t="s">
        <v>3610</v>
      </c>
      <c r="F348" t="s">
        <v>5222</v>
      </c>
      <c r="G348">
        <v>17</v>
      </c>
      <c r="H348" t="s">
        <v>6834</v>
      </c>
      <c r="I348">
        <v>49</v>
      </c>
      <c r="J348" t="s">
        <v>8446</v>
      </c>
      <c r="K348" t="s">
        <v>9717</v>
      </c>
      <c r="L348" t="s">
        <v>9730</v>
      </c>
      <c r="M348">
        <v>29</v>
      </c>
      <c r="N348" s="1">
        <v>44571.478901714559</v>
      </c>
      <c r="O348">
        <v>98.92850758576138</v>
      </c>
      <c r="P348" t="s">
        <v>10077</v>
      </c>
      <c r="Q348" s="1">
        <v>44571.478903226329</v>
      </c>
      <c r="R348" s="1">
        <v>44571.478903676652</v>
      </c>
      <c r="S348" t="s">
        <v>11689</v>
      </c>
    </row>
    <row r="349" spans="1:19" x14ac:dyDescent="0.25">
      <c r="A349" t="s">
        <v>347</v>
      </c>
      <c r="B349" t="s">
        <v>1959</v>
      </c>
      <c r="C349" t="s">
        <v>3231</v>
      </c>
      <c r="D349" t="s">
        <v>3251</v>
      </c>
      <c r="E349" t="s">
        <v>3611</v>
      </c>
      <c r="F349" t="s">
        <v>5223</v>
      </c>
      <c r="G349">
        <v>86</v>
      </c>
      <c r="H349" t="s">
        <v>6835</v>
      </c>
      <c r="I349">
        <v>70</v>
      </c>
      <c r="J349" t="s">
        <v>8447</v>
      </c>
      <c r="K349" t="s">
        <v>9717</v>
      </c>
      <c r="L349" t="s">
        <v>9730</v>
      </c>
      <c r="M349">
        <v>10</v>
      </c>
      <c r="N349" s="1">
        <v>44571.478901714559</v>
      </c>
      <c r="O349">
        <v>77.817341484592447</v>
      </c>
      <c r="P349" t="s">
        <v>10078</v>
      </c>
      <c r="Q349" s="1">
        <v>44571.478903226329</v>
      </c>
      <c r="R349" s="1">
        <v>44571.478903676652</v>
      </c>
      <c r="S349" t="s">
        <v>11690</v>
      </c>
    </row>
    <row r="350" spans="1:19" x14ac:dyDescent="0.25">
      <c r="A350" t="s">
        <v>348</v>
      </c>
      <c r="B350" t="s">
        <v>1960</v>
      </c>
      <c r="C350" t="s">
        <v>3231</v>
      </c>
      <c r="D350" t="s">
        <v>3251</v>
      </c>
      <c r="E350" t="s">
        <v>3612</v>
      </c>
      <c r="F350" t="s">
        <v>5224</v>
      </c>
      <c r="G350">
        <v>62</v>
      </c>
      <c r="H350" t="s">
        <v>6836</v>
      </c>
      <c r="I350">
        <v>99</v>
      </c>
      <c r="J350" t="s">
        <v>8448</v>
      </c>
      <c r="K350" t="s">
        <v>9717</v>
      </c>
      <c r="L350" t="s">
        <v>9730</v>
      </c>
      <c r="M350">
        <v>57</v>
      </c>
      <c r="N350" s="1">
        <v>44571.478901714559</v>
      </c>
      <c r="O350">
        <v>54.833277874901732</v>
      </c>
      <c r="P350" t="s">
        <v>10079</v>
      </c>
      <c r="Q350" s="1">
        <v>44571.478903226329</v>
      </c>
      <c r="R350" s="1">
        <v>44571.478903676652</v>
      </c>
      <c r="S350" t="s">
        <v>11691</v>
      </c>
    </row>
    <row r="351" spans="1:19" x14ac:dyDescent="0.25">
      <c r="A351" t="s">
        <v>349</v>
      </c>
      <c r="B351" t="s">
        <v>1961</v>
      </c>
      <c r="C351" t="s">
        <v>3231</v>
      </c>
      <c r="D351" t="s">
        <v>3251</v>
      </c>
      <c r="E351" t="s">
        <v>3613</v>
      </c>
      <c r="F351" t="s">
        <v>5225</v>
      </c>
      <c r="G351">
        <v>87</v>
      </c>
      <c r="H351" t="s">
        <v>6837</v>
      </c>
      <c r="I351">
        <v>92</v>
      </c>
      <c r="J351" t="s">
        <v>8449</v>
      </c>
      <c r="K351" t="s">
        <v>9717</v>
      </c>
      <c r="L351" t="s">
        <v>9730</v>
      </c>
      <c r="M351">
        <v>30</v>
      </c>
      <c r="N351" s="1">
        <v>44571.478901714559</v>
      </c>
      <c r="O351">
        <v>59.428517102389819</v>
      </c>
      <c r="P351" t="s">
        <v>10080</v>
      </c>
      <c r="Q351" s="1">
        <v>44571.478903226329</v>
      </c>
      <c r="R351" s="1">
        <v>44571.478903676652</v>
      </c>
      <c r="S351" t="s">
        <v>11692</v>
      </c>
    </row>
    <row r="352" spans="1:19" x14ac:dyDescent="0.25">
      <c r="A352" t="s">
        <v>350</v>
      </c>
      <c r="B352" t="s">
        <v>1962</v>
      </c>
      <c r="C352" t="s">
        <v>3231</v>
      </c>
      <c r="D352" t="s">
        <v>3251</v>
      </c>
      <c r="E352" t="s">
        <v>3614</v>
      </c>
      <c r="F352" t="s">
        <v>5226</v>
      </c>
      <c r="G352">
        <v>39</v>
      </c>
      <c r="H352" t="s">
        <v>6838</v>
      </c>
      <c r="I352">
        <v>98</v>
      </c>
      <c r="J352" t="s">
        <v>8450</v>
      </c>
      <c r="K352" t="s">
        <v>9717</v>
      </c>
      <c r="L352" t="s">
        <v>9730</v>
      </c>
      <c r="M352">
        <v>28</v>
      </c>
      <c r="N352" s="1">
        <v>44571.478901714559</v>
      </c>
      <c r="O352">
        <v>62.19239916513876</v>
      </c>
      <c r="P352" t="s">
        <v>10081</v>
      </c>
      <c r="Q352" s="1">
        <v>44571.478903226329</v>
      </c>
      <c r="R352" s="1">
        <v>44571.478903676652</v>
      </c>
      <c r="S352" t="s">
        <v>11693</v>
      </c>
    </row>
    <row r="353" spans="1:19" x14ac:dyDescent="0.25">
      <c r="A353" t="s">
        <v>351</v>
      </c>
      <c r="B353" t="s">
        <v>1963</v>
      </c>
      <c r="C353" t="s">
        <v>3231</v>
      </c>
      <c r="D353" t="s">
        <v>3251</v>
      </c>
      <c r="E353" t="s">
        <v>3615</v>
      </c>
      <c r="F353" t="s">
        <v>5227</v>
      </c>
      <c r="G353">
        <v>52</v>
      </c>
      <c r="H353" t="s">
        <v>6839</v>
      </c>
      <c r="I353">
        <v>75</v>
      </c>
      <c r="J353" t="s">
        <v>8451</v>
      </c>
      <c r="K353" t="s">
        <v>9717</v>
      </c>
      <c r="L353" t="s">
        <v>9730</v>
      </c>
      <c r="M353">
        <v>27</v>
      </c>
      <c r="N353" s="1">
        <v>44571.478901714559</v>
      </c>
      <c r="O353">
        <v>96.01081773355304</v>
      </c>
      <c r="P353" t="s">
        <v>10082</v>
      </c>
      <c r="Q353" s="1">
        <v>44571.478903226329</v>
      </c>
      <c r="R353" s="1">
        <v>44571.478903676652</v>
      </c>
      <c r="S353" t="s">
        <v>11694</v>
      </c>
    </row>
    <row r="354" spans="1:19" x14ac:dyDescent="0.25">
      <c r="A354" t="s">
        <v>352</v>
      </c>
      <c r="B354" t="s">
        <v>1964</v>
      </c>
      <c r="C354" t="s">
        <v>3231</v>
      </c>
      <c r="D354" t="s">
        <v>3251</v>
      </c>
      <c r="E354" t="s">
        <v>3616</v>
      </c>
      <c r="F354" t="s">
        <v>5228</v>
      </c>
      <c r="G354">
        <v>44</v>
      </c>
      <c r="H354" t="s">
        <v>6840</v>
      </c>
      <c r="I354">
        <v>66</v>
      </c>
      <c r="J354" t="s">
        <v>8452</v>
      </c>
      <c r="K354" t="s">
        <v>9717</v>
      </c>
      <c r="L354" t="s">
        <v>9730</v>
      </c>
      <c r="M354">
        <v>77</v>
      </c>
      <c r="N354" s="1">
        <v>44571.478901714559</v>
      </c>
      <c r="O354">
        <v>38.386428477391803</v>
      </c>
      <c r="P354" t="s">
        <v>10083</v>
      </c>
      <c r="Q354" s="1">
        <v>44571.478903226329</v>
      </c>
      <c r="R354" s="1">
        <v>44571.478903676652</v>
      </c>
      <c r="S354" t="s">
        <v>11695</v>
      </c>
    </row>
    <row r="355" spans="1:19" x14ac:dyDescent="0.25">
      <c r="A355" t="s">
        <v>353</v>
      </c>
      <c r="B355" t="s">
        <v>1965</v>
      </c>
      <c r="C355" t="s">
        <v>3231</v>
      </c>
      <c r="D355" t="s">
        <v>3251</v>
      </c>
      <c r="E355" t="s">
        <v>3617</v>
      </c>
      <c r="F355" t="s">
        <v>5229</v>
      </c>
      <c r="G355">
        <v>89</v>
      </c>
      <c r="H355" t="s">
        <v>6841</v>
      </c>
      <c r="I355">
        <v>100</v>
      </c>
      <c r="J355" t="s">
        <v>8453</v>
      </c>
      <c r="K355" t="s">
        <v>9717</v>
      </c>
      <c r="L355" t="s">
        <v>9730</v>
      </c>
      <c r="M355">
        <v>99</v>
      </c>
      <c r="N355" s="1">
        <v>44571.478901714559</v>
      </c>
      <c r="O355">
        <v>91.869317253038986</v>
      </c>
      <c r="P355" t="s">
        <v>10084</v>
      </c>
      <c r="Q355" s="1">
        <v>44571.478903226329</v>
      </c>
      <c r="R355" s="1">
        <v>44571.478903676652</v>
      </c>
      <c r="S355" t="s">
        <v>11696</v>
      </c>
    </row>
    <row r="356" spans="1:19" x14ac:dyDescent="0.25">
      <c r="A356" t="s">
        <v>354</v>
      </c>
      <c r="B356" t="s">
        <v>1966</v>
      </c>
      <c r="C356" t="s">
        <v>3231</v>
      </c>
      <c r="D356" t="s">
        <v>3251</v>
      </c>
      <c r="E356" t="s">
        <v>3618</v>
      </c>
      <c r="F356" t="s">
        <v>5230</v>
      </c>
      <c r="G356">
        <v>53</v>
      </c>
      <c r="H356" t="s">
        <v>6842</v>
      </c>
      <c r="I356">
        <v>63</v>
      </c>
      <c r="J356" t="s">
        <v>8454</v>
      </c>
      <c r="K356" t="s">
        <v>9717</v>
      </c>
      <c r="L356" t="s">
        <v>9730</v>
      </c>
      <c r="M356">
        <v>91</v>
      </c>
      <c r="N356" s="1">
        <v>44571.478901714559</v>
      </c>
      <c r="O356">
        <v>70.428244909984457</v>
      </c>
      <c r="P356" t="s">
        <v>10085</v>
      </c>
      <c r="Q356" s="1">
        <v>44571.478903226329</v>
      </c>
      <c r="R356" s="1">
        <v>44571.478903676652</v>
      </c>
      <c r="S356" t="s">
        <v>11697</v>
      </c>
    </row>
    <row r="357" spans="1:19" x14ac:dyDescent="0.25">
      <c r="A357" t="s">
        <v>355</v>
      </c>
      <c r="B357" t="s">
        <v>1967</v>
      </c>
      <c r="C357" t="s">
        <v>3231</v>
      </c>
      <c r="D357" t="s">
        <v>3251</v>
      </c>
      <c r="E357" t="s">
        <v>3619</v>
      </c>
      <c r="F357" t="s">
        <v>5231</v>
      </c>
      <c r="G357">
        <v>94</v>
      </c>
      <c r="H357" t="s">
        <v>6843</v>
      </c>
      <c r="I357">
        <v>11</v>
      </c>
      <c r="J357" t="s">
        <v>8455</v>
      </c>
      <c r="K357" t="s">
        <v>9717</v>
      </c>
      <c r="L357" t="s">
        <v>9730</v>
      </c>
      <c r="M357">
        <v>96</v>
      </c>
      <c r="N357" s="1">
        <v>44571.478901714559</v>
      </c>
      <c r="O357">
        <v>42.340836072170177</v>
      </c>
      <c r="P357" t="s">
        <v>10086</v>
      </c>
      <c r="Q357" s="1">
        <v>44571.478903226329</v>
      </c>
      <c r="R357" s="1">
        <v>44571.478903676652</v>
      </c>
      <c r="S357" t="s">
        <v>11698</v>
      </c>
    </row>
    <row r="358" spans="1:19" x14ac:dyDescent="0.25">
      <c r="A358" t="s">
        <v>356</v>
      </c>
      <c r="B358" t="s">
        <v>1968</v>
      </c>
      <c r="C358" t="s">
        <v>3231</v>
      </c>
      <c r="D358" t="s">
        <v>3251</v>
      </c>
      <c r="E358" t="s">
        <v>3620</v>
      </c>
      <c r="F358" t="s">
        <v>5232</v>
      </c>
      <c r="G358">
        <v>45</v>
      </c>
      <c r="H358" t="s">
        <v>6844</v>
      </c>
      <c r="I358">
        <v>58</v>
      </c>
      <c r="J358" t="s">
        <v>8456</v>
      </c>
      <c r="K358" t="s">
        <v>9717</v>
      </c>
      <c r="L358" t="s">
        <v>9730</v>
      </c>
      <c r="M358">
        <v>59</v>
      </c>
      <c r="N358" s="1">
        <v>44571.478901714559</v>
      </c>
      <c r="O358">
        <v>47.476778132951821</v>
      </c>
      <c r="P358" t="s">
        <v>10087</v>
      </c>
      <c r="Q358" s="1">
        <v>44571.478903226329</v>
      </c>
      <c r="R358" s="1">
        <v>44571.478903676652</v>
      </c>
      <c r="S358" t="s">
        <v>11699</v>
      </c>
    </row>
    <row r="359" spans="1:19" x14ac:dyDescent="0.25">
      <c r="A359" t="s">
        <v>357</v>
      </c>
      <c r="B359" t="s">
        <v>1969</v>
      </c>
      <c r="C359" t="s">
        <v>3231</v>
      </c>
      <c r="D359" t="s">
        <v>3251</v>
      </c>
      <c r="E359" t="s">
        <v>3621</v>
      </c>
      <c r="F359" t="s">
        <v>5233</v>
      </c>
      <c r="G359">
        <v>34</v>
      </c>
      <c r="H359" t="s">
        <v>6845</v>
      </c>
      <c r="I359">
        <v>54</v>
      </c>
      <c r="J359" t="s">
        <v>8457</v>
      </c>
      <c r="K359" t="s">
        <v>9717</v>
      </c>
      <c r="L359" t="s">
        <v>9730</v>
      </c>
      <c r="M359">
        <v>93</v>
      </c>
      <c r="N359" s="1">
        <v>44571.478901714559</v>
      </c>
      <c r="O359">
        <v>99.516255614547873</v>
      </c>
      <c r="P359" t="s">
        <v>10088</v>
      </c>
      <c r="Q359" s="1">
        <v>44571.478903226329</v>
      </c>
      <c r="R359" s="1">
        <v>44571.478903676652</v>
      </c>
      <c r="S359" t="s">
        <v>11700</v>
      </c>
    </row>
    <row r="360" spans="1:19" x14ac:dyDescent="0.25">
      <c r="A360" t="s">
        <v>358</v>
      </c>
      <c r="B360" t="s">
        <v>1970</v>
      </c>
      <c r="C360" t="s">
        <v>3231</v>
      </c>
      <c r="D360" t="s">
        <v>3251</v>
      </c>
      <c r="E360" t="s">
        <v>3622</v>
      </c>
      <c r="F360" t="s">
        <v>5234</v>
      </c>
      <c r="G360">
        <v>70</v>
      </c>
      <c r="H360" t="s">
        <v>6846</v>
      </c>
      <c r="I360">
        <v>60</v>
      </c>
      <c r="J360" t="s">
        <v>8458</v>
      </c>
      <c r="K360" t="s">
        <v>9717</v>
      </c>
      <c r="L360" t="s">
        <v>9730</v>
      </c>
      <c r="M360">
        <v>0</v>
      </c>
      <c r="N360" s="1">
        <v>44571.478901714559</v>
      </c>
      <c r="O360">
        <v>93.919929256000515</v>
      </c>
      <c r="P360" t="s">
        <v>10089</v>
      </c>
      <c r="Q360" s="1">
        <v>44571.478903226329</v>
      </c>
      <c r="R360" s="1">
        <v>44571.478903676652</v>
      </c>
      <c r="S360" t="s">
        <v>11701</v>
      </c>
    </row>
    <row r="361" spans="1:19" x14ac:dyDescent="0.25">
      <c r="A361" t="s">
        <v>359</v>
      </c>
      <c r="B361" t="s">
        <v>1971</v>
      </c>
      <c r="C361" t="s">
        <v>3231</v>
      </c>
      <c r="D361" t="s">
        <v>3251</v>
      </c>
      <c r="E361" t="s">
        <v>3623</v>
      </c>
      <c r="F361" t="s">
        <v>5235</v>
      </c>
      <c r="G361">
        <v>13</v>
      </c>
      <c r="H361" t="s">
        <v>6847</v>
      </c>
      <c r="I361">
        <v>19</v>
      </c>
      <c r="J361" t="s">
        <v>8459</v>
      </c>
      <c r="K361" t="s">
        <v>9717</v>
      </c>
      <c r="L361" t="s">
        <v>9730</v>
      </c>
      <c r="M361">
        <v>25</v>
      </c>
      <c r="N361" s="1">
        <v>44571.478901714559</v>
      </c>
      <c r="O361">
        <v>49.0910910425808</v>
      </c>
      <c r="P361" t="s">
        <v>10090</v>
      </c>
      <c r="Q361" s="1">
        <v>44571.478903226329</v>
      </c>
      <c r="R361" s="1">
        <v>44571.478903676652</v>
      </c>
      <c r="S361" t="s">
        <v>11702</v>
      </c>
    </row>
    <row r="362" spans="1:19" x14ac:dyDescent="0.25">
      <c r="A362" t="s">
        <v>360</v>
      </c>
      <c r="B362" t="s">
        <v>1972</v>
      </c>
      <c r="C362" t="s">
        <v>3231</v>
      </c>
      <c r="D362" t="s">
        <v>3251</v>
      </c>
      <c r="E362" t="s">
        <v>3624</v>
      </c>
      <c r="F362" t="s">
        <v>5236</v>
      </c>
      <c r="G362">
        <v>74</v>
      </c>
      <c r="H362" t="s">
        <v>6848</v>
      </c>
      <c r="I362">
        <v>67</v>
      </c>
      <c r="J362" t="s">
        <v>8460</v>
      </c>
      <c r="K362" t="s">
        <v>9717</v>
      </c>
      <c r="L362" t="s">
        <v>9730</v>
      </c>
      <c r="M362">
        <v>81</v>
      </c>
      <c r="N362" s="1">
        <v>44571.478901714559</v>
      </c>
      <c r="O362">
        <v>87.358316479669071</v>
      </c>
      <c r="P362" t="s">
        <v>10091</v>
      </c>
      <c r="Q362" s="1">
        <v>44571.478903226329</v>
      </c>
      <c r="R362" s="1">
        <v>44571.478903676652</v>
      </c>
      <c r="S362" t="s">
        <v>11703</v>
      </c>
    </row>
    <row r="363" spans="1:19" x14ac:dyDescent="0.25">
      <c r="A363" t="s">
        <v>361</v>
      </c>
      <c r="B363" t="s">
        <v>1973</v>
      </c>
      <c r="C363" t="s">
        <v>3231</v>
      </c>
      <c r="D363" t="s">
        <v>3251</v>
      </c>
      <c r="E363" t="s">
        <v>3625</v>
      </c>
      <c r="F363" t="s">
        <v>5237</v>
      </c>
      <c r="G363">
        <v>29</v>
      </c>
      <c r="H363" t="s">
        <v>6849</v>
      </c>
      <c r="I363">
        <v>11</v>
      </c>
      <c r="J363" t="s">
        <v>8461</v>
      </c>
      <c r="K363" t="s">
        <v>9717</v>
      </c>
      <c r="L363" t="s">
        <v>9730</v>
      </c>
      <c r="M363">
        <v>5</v>
      </c>
      <c r="N363" s="1">
        <v>44571.478901714559</v>
      </c>
      <c r="O363">
        <v>22.64511976352594</v>
      </c>
      <c r="P363" t="s">
        <v>10092</v>
      </c>
      <c r="Q363" s="1">
        <v>44571.478903226329</v>
      </c>
      <c r="R363" s="1">
        <v>44571.478903676652</v>
      </c>
      <c r="S363" t="s">
        <v>11704</v>
      </c>
    </row>
    <row r="364" spans="1:19" x14ac:dyDescent="0.25">
      <c r="A364" t="s">
        <v>362</v>
      </c>
      <c r="B364" t="s">
        <v>1974</v>
      </c>
      <c r="C364" t="s">
        <v>3231</v>
      </c>
      <c r="D364" t="s">
        <v>3251</v>
      </c>
      <c r="E364" t="s">
        <v>3626</v>
      </c>
      <c r="F364" t="s">
        <v>5238</v>
      </c>
      <c r="G364">
        <v>61</v>
      </c>
      <c r="H364" t="s">
        <v>6850</v>
      </c>
      <c r="I364">
        <v>63</v>
      </c>
      <c r="J364" t="s">
        <v>8462</v>
      </c>
      <c r="K364" t="s">
        <v>9717</v>
      </c>
      <c r="L364" t="s">
        <v>9730</v>
      </c>
      <c r="M364">
        <v>20</v>
      </c>
      <c r="N364" s="1">
        <v>44571.478901714559</v>
      </c>
      <c r="O364">
        <v>52.305642868732171</v>
      </c>
      <c r="P364" t="s">
        <v>10093</v>
      </c>
      <c r="Q364" s="1">
        <v>44571.478903226329</v>
      </c>
      <c r="R364" s="1">
        <v>44571.478903676652</v>
      </c>
      <c r="S364" t="s">
        <v>11705</v>
      </c>
    </row>
    <row r="365" spans="1:19" x14ac:dyDescent="0.25">
      <c r="A365" t="s">
        <v>363</v>
      </c>
      <c r="B365" t="s">
        <v>1975</v>
      </c>
      <c r="C365" t="s">
        <v>3231</v>
      </c>
      <c r="D365" t="s">
        <v>3251</v>
      </c>
      <c r="E365" t="s">
        <v>3627</v>
      </c>
      <c r="F365" t="s">
        <v>5239</v>
      </c>
      <c r="G365">
        <v>31</v>
      </c>
      <c r="H365" t="s">
        <v>6851</v>
      </c>
      <c r="I365">
        <v>3</v>
      </c>
      <c r="J365" t="s">
        <v>8463</v>
      </c>
      <c r="K365" t="s">
        <v>9717</v>
      </c>
      <c r="L365" t="s">
        <v>9730</v>
      </c>
      <c r="M365">
        <v>94</v>
      </c>
      <c r="N365" s="1">
        <v>44571.478901714559</v>
      </c>
      <c r="O365">
        <v>7.7665861613089424</v>
      </c>
      <c r="P365" t="s">
        <v>10094</v>
      </c>
      <c r="Q365" s="1">
        <v>44571.478903226329</v>
      </c>
      <c r="R365" s="1">
        <v>44571.478903676652</v>
      </c>
      <c r="S365" t="s">
        <v>11706</v>
      </c>
    </row>
    <row r="366" spans="1:19" x14ac:dyDescent="0.25">
      <c r="A366" t="s">
        <v>364</v>
      </c>
      <c r="B366" t="s">
        <v>1976</v>
      </c>
      <c r="C366" t="s">
        <v>3231</v>
      </c>
      <c r="D366" t="s">
        <v>3251</v>
      </c>
      <c r="E366" t="s">
        <v>3628</v>
      </c>
      <c r="F366" t="s">
        <v>5240</v>
      </c>
      <c r="G366">
        <v>3</v>
      </c>
      <c r="H366" t="s">
        <v>6852</v>
      </c>
      <c r="I366">
        <v>4</v>
      </c>
      <c r="J366" t="s">
        <v>8464</v>
      </c>
      <c r="K366" t="s">
        <v>9717</v>
      </c>
      <c r="L366" t="s">
        <v>9730</v>
      </c>
      <c r="M366">
        <v>14</v>
      </c>
      <c r="N366" s="1">
        <v>44571.478901714559</v>
      </c>
      <c r="O366">
        <v>59.429447123855951</v>
      </c>
      <c r="P366" t="s">
        <v>10095</v>
      </c>
      <c r="Q366" s="1">
        <v>44571.478903226329</v>
      </c>
      <c r="R366" s="1">
        <v>44571.478903676652</v>
      </c>
      <c r="S366" t="s">
        <v>11707</v>
      </c>
    </row>
    <row r="367" spans="1:19" x14ac:dyDescent="0.25">
      <c r="A367" t="s">
        <v>365</v>
      </c>
      <c r="B367" t="s">
        <v>1977</v>
      </c>
      <c r="C367" t="s">
        <v>3231</v>
      </c>
      <c r="D367" t="s">
        <v>3251</v>
      </c>
      <c r="E367" t="s">
        <v>3629</v>
      </c>
      <c r="F367" t="s">
        <v>5241</v>
      </c>
      <c r="G367">
        <v>15</v>
      </c>
      <c r="H367" t="s">
        <v>6853</v>
      </c>
      <c r="I367">
        <v>14</v>
      </c>
      <c r="J367" t="s">
        <v>8465</v>
      </c>
      <c r="K367" t="s">
        <v>9717</v>
      </c>
      <c r="L367" t="s">
        <v>9730</v>
      </c>
      <c r="M367">
        <v>77</v>
      </c>
      <c r="N367" s="1">
        <v>44571.478901714559</v>
      </c>
      <c r="O367">
        <v>17.882536674357549</v>
      </c>
      <c r="P367" t="s">
        <v>10096</v>
      </c>
      <c r="Q367" s="1">
        <v>44571.478903226329</v>
      </c>
      <c r="R367" s="1">
        <v>44571.478903676652</v>
      </c>
      <c r="S367" t="s">
        <v>11708</v>
      </c>
    </row>
    <row r="368" spans="1:19" x14ac:dyDescent="0.25">
      <c r="A368" t="s">
        <v>366</v>
      </c>
      <c r="B368" t="s">
        <v>1978</v>
      </c>
      <c r="C368" t="s">
        <v>3231</v>
      </c>
      <c r="D368" t="s">
        <v>3251</v>
      </c>
      <c r="E368" t="s">
        <v>3630</v>
      </c>
      <c r="F368" t="s">
        <v>5242</v>
      </c>
      <c r="G368">
        <v>29</v>
      </c>
      <c r="H368" t="s">
        <v>6854</v>
      </c>
      <c r="I368">
        <v>37</v>
      </c>
      <c r="J368" t="s">
        <v>8466</v>
      </c>
      <c r="K368" t="s">
        <v>9717</v>
      </c>
      <c r="L368" t="s">
        <v>9730</v>
      </c>
      <c r="M368">
        <v>8</v>
      </c>
      <c r="N368" s="1">
        <v>44571.478901714559</v>
      </c>
      <c r="O368">
        <v>46.182271533676648</v>
      </c>
      <c r="P368" t="s">
        <v>10097</v>
      </c>
      <c r="Q368" s="1">
        <v>44571.478903226329</v>
      </c>
      <c r="R368" s="1">
        <v>44571.478903676652</v>
      </c>
      <c r="S368" t="s">
        <v>11709</v>
      </c>
    </row>
    <row r="369" spans="1:19" x14ac:dyDescent="0.25">
      <c r="A369" t="s">
        <v>367</v>
      </c>
      <c r="B369" t="s">
        <v>1979</v>
      </c>
      <c r="C369" t="s">
        <v>3231</v>
      </c>
      <c r="D369" t="s">
        <v>3251</v>
      </c>
      <c r="E369" t="s">
        <v>3631</v>
      </c>
      <c r="F369" t="s">
        <v>5243</v>
      </c>
      <c r="G369">
        <v>7</v>
      </c>
      <c r="H369" t="s">
        <v>6855</v>
      </c>
      <c r="I369">
        <v>34</v>
      </c>
      <c r="J369" t="s">
        <v>8467</v>
      </c>
      <c r="K369" t="s">
        <v>9717</v>
      </c>
      <c r="L369" t="s">
        <v>9730</v>
      </c>
      <c r="M369">
        <v>5</v>
      </c>
      <c r="N369" s="1">
        <v>44571.478901714559</v>
      </c>
      <c r="O369">
        <v>59.825465130684798</v>
      </c>
      <c r="P369" t="s">
        <v>10098</v>
      </c>
      <c r="Q369" s="1">
        <v>44571.478903226329</v>
      </c>
      <c r="R369" s="1">
        <v>44571.478903676652</v>
      </c>
      <c r="S369" t="s">
        <v>11710</v>
      </c>
    </row>
    <row r="370" spans="1:19" x14ac:dyDescent="0.25">
      <c r="A370" t="s">
        <v>368</v>
      </c>
      <c r="B370" t="s">
        <v>1980</v>
      </c>
      <c r="C370" t="s">
        <v>3231</v>
      </c>
      <c r="D370" t="s">
        <v>3251</v>
      </c>
      <c r="E370" t="s">
        <v>3632</v>
      </c>
      <c r="F370" t="s">
        <v>5244</v>
      </c>
      <c r="G370">
        <v>96</v>
      </c>
      <c r="H370" t="s">
        <v>6856</v>
      </c>
      <c r="I370">
        <v>30</v>
      </c>
      <c r="J370" t="s">
        <v>8468</v>
      </c>
      <c r="K370" t="s">
        <v>9717</v>
      </c>
      <c r="L370" t="s">
        <v>9730</v>
      </c>
      <c r="M370">
        <v>0</v>
      </c>
      <c r="N370" s="1">
        <v>44571.478901714559</v>
      </c>
      <c r="O370">
        <v>13.814864468633241</v>
      </c>
      <c r="P370" t="s">
        <v>10099</v>
      </c>
      <c r="Q370" s="1">
        <v>44571.478903226329</v>
      </c>
      <c r="R370" s="1">
        <v>44571.478903676652</v>
      </c>
      <c r="S370" t="s">
        <v>11711</v>
      </c>
    </row>
    <row r="371" spans="1:19" x14ac:dyDescent="0.25">
      <c r="A371" t="s">
        <v>369</v>
      </c>
      <c r="B371" t="s">
        <v>1981</v>
      </c>
      <c r="C371" t="s">
        <v>3231</v>
      </c>
      <c r="D371" t="s">
        <v>3251</v>
      </c>
      <c r="E371" t="s">
        <v>3633</v>
      </c>
      <c r="F371" t="s">
        <v>5245</v>
      </c>
      <c r="G371">
        <v>26</v>
      </c>
      <c r="H371" t="s">
        <v>6857</v>
      </c>
      <c r="I371">
        <v>89</v>
      </c>
      <c r="J371" t="s">
        <v>8469</v>
      </c>
      <c r="K371" t="s">
        <v>9717</v>
      </c>
      <c r="L371" t="s">
        <v>9730</v>
      </c>
      <c r="M371">
        <v>61</v>
      </c>
      <c r="N371" s="1">
        <v>44571.478901714559</v>
      </c>
      <c r="O371">
        <v>24.93981005472115</v>
      </c>
      <c r="P371" t="s">
        <v>10100</v>
      </c>
      <c r="Q371" s="1">
        <v>44571.478903226329</v>
      </c>
      <c r="R371" s="1">
        <v>44571.478903676652</v>
      </c>
      <c r="S371" t="s">
        <v>11712</v>
      </c>
    </row>
    <row r="372" spans="1:19" x14ac:dyDescent="0.25">
      <c r="A372" t="s">
        <v>370</v>
      </c>
      <c r="B372" t="s">
        <v>1982</v>
      </c>
      <c r="C372" t="s">
        <v>3231</v>
      </c>
      <c r="D372" t="s">
        <v>3251</v>
      </c>
      <c r="E372" t="s">
        <v>3634</v>
      </c>
      <c r="F372" t="s">
        <v>5246</v>
      </c>
      <c r="G372">
        <v>15</v>
      </c>
      <c r="H372" t="s">
        <v>6858</v>
      </c>
      <c r="I372">
        <v>1</v>
      </c>
      <c r="J372" t="s">
        <v>8470</v>
      </c>
      <c r="K372" t="s">
        <v>9717</v>
      </c>
      <c r="L372" t="s">
        <v>9730</v>
      </c>
      <c r="M372">
        <v>28</v>
      </c>
      <c r="N372" s="1">
        <v>44571.478901714559</v>
      </c>
      <c r="O372">
        <v>12.81907477849494</v>
      </c>
      <c r="P372" t="s">
        <v>10101</v>
      </c>
      <c r="Q372" s="1">
        <v>44571.478903226329</v>
      </c>
      <c r="R372" s="1">
        <v>44571.478903676652</v>
      </c>
      <c r="S372" t="s">
        <v>11713</v>
      </c>
    </row>
    <row r="373" spans="1:19" x14ac:dyDescent="0.25">
      <c r="A373" t="s">
        <v>371</v>
      </c>
      <c r="B373" t="s">
        <v>1983</v>
      </c>
      <c r="C373" t="s">
        <v>3231</v>
      </c>
      <c r="D373" t="s">
        <v>3251</v>
      </c>
      <c r="E373" t="s">
        <v>3635</v>
      </c>
      <c r="F373" t="s">
        <v>5247</v>
      </c>
      <c r="G373">
        <v>25</v>
      </c>
      <c r="H373" t="s">
        <v>6859</v>
      </c>
      <c r="I373">
        <v>68</v>
      </c>
      <c r="J373" t="s">
        <v>8471</v>
      </c>
      <c r="K373" t="s">
        <v>9717</v>
      </c>
      <c r="L373" t="s">
        <v>9730</v>
      </c>
      <c r="M373">
        <v>41</v>
      </c>
      <c r="N373" s="1">
        <v>44571.478901714559</v>
      </c>
      <c r="O373">
        <v>5.3808420828465486</v>
      </c>
      <c r="P373" t="s">
        <v>10102</v>
      </c>
      <c r="Q373" s="1">
        <v>44571.478903226329</v>
      </c>
      <c r="R373" s="1">
        <v>44571.478903676652</v>
      </c>
      <c r="S373" t="s">
        <v>11714</v>
      </c>
    </row>
    <row r="374" spans="1:19" x14ac:dyDescent="0.25">
      <c r="A374" t="s">
        <v>372</v>
      </c>
      <c r="B374" t="s">
        <v>1984</v>
      </c>
      <c r="C374" t="s">
        <v>3231</v>
      </c>
      <c r="D374" t="s">
        <v>3251</v>
      </c>
      <c r="E374" t="s">
        <v>3636</v>
      </c>
      <c r="F374" t="s">
        <v>5248</v>
      </c>
      <c r="G374">
        <v>94</v>
      </c>
      <c r="H374" t="s">
        <v>6860</v>
      </c>
      <c r="I374">
        <v>56</v>
      </c>
      <c r="J374" t="s">
        <v>8472</v>
      </c>
      <c r="K374" t="s">
        <v>9717</v>
      </c>
      <c r="L374" t="s">
        <v>9730</v>
      </c>
      <c r="M374">
        <v>51</v>
      </c>
      <c r="N374" s="1">
        <v>44571.478901714559</v>
      </c>
      <c r="O374">
        <v>5.9509948741565024</v>
      </c>
      <c r="P374" t="s">
        <v>10103</v>
      </c>
      <c r="Q374" s="1">
        <v>44571.478903237883</v>
      </c>
      <c r="R374" s="1">
        <v>44571.478903676652</v>
      </c>
      <c r="S374" t="s">
        <v>11715</v>
      </c>
    </row>
    <row r="375" spans="1:19" x14ac:dyDescent="0.25">
      <c r="A375" t="s">
        <v>373</v>
      </c>
      <c r="B375" t="s">
        <v>1985</v>
      </c>
      <c r="C375" t="s">
        <v>3231</v>
      </c>
      <c r="D375" t="s">
        <v>3251</v>
      </c>
      <c r="E375" t="s">
        <v>3637</v>
      </c>
      <c r="F375" t="s">
        <v>5249</v>
      </c>
      <c r="G375">
        <v>92</v>
      </c>
      <c r="H375" t="s">
        <v>6861</v>
      </c>
      <c r="I375">
        <v>27</v>
      </c>
      <c r="J375" t="s">
        <v>8473</v>
      </c>
      <c r="K375" t="s">
        <v>9717</v>
      </c>
      <c r="L375" t="s">
        <v>9730</v>
      </c>
      <c r="M375">
        <v>75</v>
      </c>
      <c r="N375" s="1">
        <v>44571.478901714559</v>
      </c>
      <c r="O375">
        <v>75.932732611135961</v>
      </c>
      <c r="P375" t="s">
        <v>10104</v>
      </c>
      <c r="Q375" s="1">
        <v>44571.478903237883</v>
      </c>
      <c r="R375" s="1">
        <v>44571.478903676652</v>
      </c>
      <c r="S375" t="s">
        <v>11716</v>
      </c>
    </row>
    <row r="376" spans="1:19" x14ac:dyDescent="0.25">
      <c r="A376" t="s">
        <v>374</v>
      </c>
      <c r="B376" t="s">
        <v>1986</v>
      </c>
      <c r="C376" t="s">
        <v>3231</v>
      </c>
      <c r="D376" t="s">
        <v>3251</v>
      </c>
      <c r="E376" t="s">
        <v>3638</v>
      </c>
      <c r="F376" t="s">
        <v>5250</v>
      </c>
      <c r="G376">
        <v>65</v>
      </c>
      <c r="H376" t="s">
        <v>6862</v>
      </c>
      <c r="I376">
        <v>1</v>
      </c>
      <c r="J376" t="s">
        <v>8474</v>
      </c>
      <c r="K376" t="s">
        <v>9717</v>
      </c>
      <c r="L376" t="s">
        <v>9730</v>
      </c>
      <c r="M376">
        <v>26</v>
      </c>
      <c r="N376" s="1">
        <v>44571.478901714559</v>
      </c>
      <c r="O376">
        <v>13.580048237288169</v>
      </c>
      <c r="P376" t="s">
        <v>10105</v>
      </c>
      <c r="Q376" s="1">
        <v>44571.478903237883</v>
      </c>
      <c r="R376" s="1">
        <v>44571.478903676652</v>
      </c>
      <c r="S376" t="s">
        <v>11717</v>
      </c>
    </row>
    <row r="377" spans="1:19" x14ac:dyDescent="0.25">
      <c r="A377" t="s">
        <v>375</v>
      </c>
      <c r="B377" t="s">
        <v>1987</v>
      </c>
      <c r="C377" t="s">
        <v>3231</v>
      </c>
      <c r="D377" t="s">
        <v>3251</v>
      </c>
      <c r="E377" t="s">
        <v>3639</v>
      </c>
      <c r="F377" t="s">
        <v>5251</v>
      </c>
      <c r="G377">
        <v>72</v>
      </c>
      <c r="H377" t="s">
        <v>6863</v>
      </c>
      <c r="I377">
        <v>58</v>
      </c>
      <c r="J377" t="s">
        <v>8475</v>
      </c>
      <c r="K377" t="s">
        <v>9717</v>
      </c>
      <c r="L377" t="s">
        <v>9730</v>
      </c>
      <c r="M377">
        <v>35</v>
      </c>
      <c r="N377" s="1">
        <v>44571.478901714559</v>
      </c>
      <c r="O377">
        <v>55.631538244339652</v>
      </c>
      <c r="P377" t="s">
        <v>10106</v>
      </c>
      <c r="Q377" s="1">
        <v>44571.478903237883</v>
      </c>
      <c r="R377" s="1">
        <v>44571.478903676652</v>
      </c>
      <c r="S377" t="s">
        <v>11718</v>
      </c>
    </row>
    <row r="378" spans="1:19" x14ac:dyDescent="0.25">
      <c r="A378" t="s">
        <v>376</v>
      </c>
      <c r="B378" t="s">
        <v>1988</v>
      </c>
      <c r="C378" t="s">
        <v>3231</v>
      </c>
      <c r="D378" t="s">
        <v>3251</v>
      </c>
      <c r="E378" t="s">
        <v>3640</v>
      </c>
      <c r="F378" t="s">
        <v>5252</v>
      </c>
      <c r="G378">
        <v>12</v>
      </c>
      <c r="H378" t="s">
        <v>6864</v>
      </c>
      <c r="I378">
        <v>42</v>
      </c>
      <c r="J378" t="s">
        <v>8476</v>
      </c>
      <c r="K378" t="s">
        <v>9717</v>
      </c>
      <c r="L378" t="s">
        <v>9730</v>
      </c>
      <c r="M378">
        <v>43</v>
      </c>
      <c r="N378" s="1">
        <v>44571.478901714559</v>
      </c>
      <c r="O378">
        <v>35.147419900433441</v>
      </c>
      <c r="P378" t="s">
        <v>10107</v>
      </c>
      <c r="Q378" s="1">
        <v>44571.478903237883</v>
      </c>
      <c r="R378" s="1">
        <v>44571.478903676652</v>
      </c>
      <c r="S378" t="s">
        <v>11719</v>
      </c>
    </row>
    <row r="379" spans="1:19" x14ac:dyDescent="0.25">
      <c r="A379" t="s">
        <v>377</v>
      </c>
      <c r="B379" t="s">
        <v>1989</v>
      </c>
      <c r="C379" t="s">
        <v>3231</v>
      </c>
      <c r="D379" t="s">
        <v>3251</v>
      </c>
      <c r="E379" t="s">
        <v>3641</v>
      </c>
      <c r="F379" t="s">
        <v>5253</v>
      </c>
      <c r="G379">
        <v>8</v>
      </c>
      <c r="H379" t="s">
        <v>6865</v>
      </c>
      <c r="I379">
        <v>38</v>
      </c>
      <c r="J379" t="s">
        <v>8477</v>
      </c>
      <c r="K379" t="s">
        <v>9717</v>
      </c>
      <c r="L379" t="s">
        <v>9730</v>
      </c>
      <c r="M379">
        <v>56</v>
      </c>
      <c r="N379" s="1">
        <v>44571.478901714559</v>
      </c>
      <c r="O379">
        <v>78.517860827551203</v>
      </c>
      <c r="P379" t="s">
        <v>10108</v>
      </c>
      <c r="Q379" s="1">
        <v>44571.478903237883</v>
      </c>
      <c r="R379" s="1">
        <v>44571.478903676652</v>
      </c>
      <c r="S379" t="s">
        <v>11720</v>
      </c>
    </row>
    <row r="380" spans="1:19" x14ac:dyDescent="0.25">
      <c r="A380" t="s">
        <v>378</v>
      </c>
      <c r="B380" t="s">
        <v>1990</v>
      </c>
      <c r="C380" t="s">
        <v>3231</v>
      </c>
      <c r="D380" t="s">
        <v>3251</v>
      </c>
      <c r="E380" t="s">
        <v>3642</v>
      </c>
      <c r="F380" t="s">
        <v>5254</v>
      </c>
      <c r="G380">
        <v>46</v>
      </c>
      <c r="H380" t="s">
        <v>6866</v>
      </c>
      <c r="I380">
        <v>77</v>
      </c>
      <c r="J380" t="s">
        <v>8478</v>
      </c>
      <c r="K380" t="s">
        <v>9717</v>
      </c>
      <c r="L380" t="s">
        <v>9730</v>
      </c>
      <c r="M380">
        <v>56</v>
      </c>
      <c r="N380" s="1">
        <v>44571.478901714559</v>
      </c>
      <c r="O380">
        <v>18.60490498277947</v>
      </c>
      <c r="P380" t="s">
        <v>10109</v>
      </c>
      <c r="Q380" s="1">
        <v>44571.478903237883</v>
      </c>
      <c r="R380" s="1">
        <v>44571.478903676652</v>
      </c>
      <c r="S380" t="s">
        <v>11721</v>
      </c>
    </row>
    <row r="381" spans="1:19" x14ac:dyDescent="0.25">
      <c r="A381" t="s">
        <v>379</v>
      </c>
      <c r="B381" t="s">
        <v>1991</v>
      </c>
      <c r="C381" t="s">
        <v>3231</v>
      </c>
      <c r="D381" t="s">
        <v>3251</v>
      </c>
      <c r="E381" t="s">
        <v>3643</v>
      </c>
      <c r="F381" t="s">
        <v>5255</v>
      </c>
      <c r="G381">
        <v>96</v>
      </c>
      <c r="H381" t="s">
        <v>6867</v>
      </c>
      <c r="I381">
        <v>6</v>
      </c>
      <c r="J381" t="s">
        <v>8479</v>
      </c>
      <c r="K381" t="s">
        <v>9717</v>
      </c>
      <c r="L381" t="s">
        <v>9730</v>
      </c>
      <c r="M381">
        <v>37</v>
      </c>
      <c r="N381" s="1">
        <v>44571.478901714559</v>
      </c>
      <c r="O381">
        <v>94.715895817999979</v>
      </c>
      <c r="P381" t="s">
        <v>10110</v>
      </c>
      <c r="Q381" s="1">
        <v>44571.478903237883</v>
      </c>
      <c r="R381" s="1">
        <v>44571.478903676652</v>
      </c>
      <c r="S381" t="s">
        <v>11722</v>
      </c>
    </row>
    <row r="382" spans="1:19" x14ac:dyDescent="0.25">
      <c r="A382" t="s">
        <v>380</v>
      </c>
      <c r="B382" t="s">
        <v>1992</v>
      </c>
      <c r="C382" t="s">
        <v>3231</v>
      </c>
      <c r="D382" t="s">
        <v>3251</v>
      </c>
      <c r="E382" t="s">
        <v>3644</v>
      </c>
      <c r="F382" t="s">
        <v>5256</v>
      </c>
      <c r="G382">
        <v>25</v>
      </c>
      <c r="H382" t="s">
        <v>6868</v>
      </c>
      <c r="I382">
        <v>76</v>
      </c>
      <c r="J382" t="s">
        <v>8480</v>
      </c>
      <c r="K382" t="s">
        <v>9717</v>
      </c>
      <c r="L382" t="s">
        <v>9730</v>
      </c>
      <c r="M382">
        <v>44</v>
      </c>
      <c r="N382" s="1">
        <v>44571.478901714559</v>
      </c>
      <c r="O382">
        <v>54.845508309646867</v>
      </c>
      <c r="P382" t="s">
        <v>10111</v>
      </c>
      <c r="Q382" s="1">
        <v>44571.478903237883</v>
      </c>
      <c r="R382" s="1">
        <v>44571.478903676652</v>
      </c>
      <c r="S382" t="s">
        <v>11723</v>
      </c>
    </row>
    <row r="383" spans="1:19" x14ac:dyDescent="0.25">
      <c r="A383" t="s">
        <v>381</v>
      </c>
      <c r="B383" t="s">
        <v>1993</v>
      </c>
      <c r="C383" t="s">
        <v>3231</v>
      </c>
      <c r="D383" t="s">
        <v>3251</v>
      </c>
      <c r="E383" t="s">
        <v>3645</v>
      </c>
      <c r="F383" t="s">
        <v>5257</v>
      </c>
      <c r="G383">
        <v>10</v>
      </c>
      <c r="H383" t="s">
        <v>6869</v>
      </c>
      <c r="I383">
        <v>100</v>
      </c>
      <c r="J383" t="s">
        <v>8481</v>
      </c>
      <c r="K383" t="s">
        <v>9717</v>
      </c>
      <c r="L383" t="s">
        <v>9730</v>
      </c>
      <c r="M383">
        <v>37</v>
      </c>
      <c r="N383" s="1">
        <v>44571.478901726077</v>
      </c>
      <c r="O383">
        <v>43.809445882613829</v>
      </c>
      <c r="P383" t="s">
        <v>10112</v>
      </c>
      <c r="Q383" s="1">
        <v>44571.478903237883</v>
      </c>
      <c r="R383" s="1">
        <v>44571.478903676652</v>
      </c>
      <c r="S383" t="s">
        <v>11724</v>
      </c>
    </row>
    <row r="384" spans="1:19" x14ac:dyDescent="0.25">
      <c r="A384" t="s">
        <v>382</v>
      </c>
      <c r="B384" t="s">
        <v>1994</v>
      </c>
      <c r="C384" t="s">
        <v>3231</v>
      </c>
      <c r="D384" t="s">
        <v>3251</v>
      </c>
      <c r="E384" t="s">
        <v>3646</v>
      </c>
      <c r="F384" t="s">
        <v>5258</v>
      </c>
      <c r="G384">
        <v>56</v>
      </c>
      <c r="H384" t="s">
        <v>6870</v>
      </c>
      <c r="I384">
        <v>91</v>
      </c>
      <c r="J384" t="s">
        <v>8482</v>
      </c>
      <c r="K384" t="s">
        <v>9717</v>
      </c>
      <c r="L384" t="s">
        <v>9730</v>
      </c>
      <c r="M384">
        <v>20</v>
      </c>
      <c r="N384" s="1">
        <v>44571.478901726077</v>
      </c>
      <c r="O384">
        <v>52.938063684567332</v>
      </c>
      <c r="P384" t="s">
        <v>10113</v>
      </c>
      <c r="Q384" s="1">
        <v>44571.478903237883</v>
      </c>
      <c r="R384" s="1">
        <v>44571.478903676652</v>
      </c>
      <c r="S384" t="s">
        <v>11725</v>
      </c>
    </row>
    <row r="385" spans="1:19" x14ac:dyDescent="0.25">
      <c r="A385" t="s">
        <v>383</v>
      </c>
      <c r="B385" t="s">
        <v>1995</v>
      </c>
      <c r="C385" t="s">
        <v>3232</v>
      </c>
      <c r="D385" t="s">
        <v>3252</v>
      </c>
      <c r="E385" t="s">
        <v>3647</v>
      </c>
      <c r="F385" t="s">
        <v>5259</v>
      </c>
      <c r="G385">
        <v>29</v>
      </c>
      <c r="H385" t="s">
        <v>6871</v>
      </c>
      <c r="I385">
        <v>24</v>
      </c>
      <c r="J385" t="s">
        <v>8483</v>
      </c>
      <c r="K385" t="s">
        <v>9717</v>
      </c>
      <c r="L385" t="s">
        <v>9730</v>
      </c>
      <c r="M385">
        <v>5</v>
      </c>
      <c r="N385" s="1">
        <v>44571.478901726077</v>
      </c>
      <c r="O385">
        <v>50.717276176142548</v>
      </c>
      <c r="P385" t="s">
        <v>10114</v>
      </c>
      <c r="Q385" s="1">
        <v>44571.478903237883</v>
      </c>
      <c r="R385" s="1">
        <v>44571.478903676652</v>
      </c>
      <c r="S385" t="s">
        <v>11726</v>
      </c>
    </row>
    <row r="386" spans="1:19" x14ac:dyDescent="0.25">
      <c r="A386" t="s">
        <v>384</v>
      </c>
      <c r="B386" t="s">
        <v>1996</v>
      </c>
      <c r="C386" t="s">
        <v>3226</v>
      </c>
      <c r="D386" t="s">
        <v>3246</v>
      </c>
      <c r="E386" t="s">
        <v>3648</v>
      </c>
      <c r="F386" t="s">
        <v>5260</v>
      </c>
      <c r="G386">
        <v>41</v>
      </c>
      <c r="H386" t="s">
        <v>6872</v>
      </c>
      <c r="I386">
        <v>95</v>
      </c>
      <c r="J386" t="s">
        <v>8484</v>
      </c>
      <c r="K386" t="s">
        <v>9718</v>
      </c>
      <c r="L386" t="s">
        <v>9730</v>
      </c>
      <c r="M386">
        <v>94</v>
      </c>
      <c r="N386" s="1">
        <v>44571.478901726077</v>
      </c>
      <c r="O386">
        <v>7.6450871780491916</v>
      </c>
      <c r="P386" t="s">
        <v>10115</v>
      </c>
      <c r="Q386" s="1">
        <v>44571.478903237883</v>
      </c>
      <c r="R386" s="1">
        <v>44571.478903676652</v>
      </c>
      <c r="S386" t="s">
        <v>11727</v>
      </c>
    </row>
    <row r="387" spans="1:19" x14ac:dyDescent="0.25">
      <c r="A387" t="s">
        <v>385</v>
      </c>
      <c r="B387" t="s">
        <v>1997</v>
      </c>
      <c r="C387" t="s">
        <v>3226</v>
      </c>
      <c r="D387" t="s">
        <v>3246</v>
      </c>
      <c r="E387" t="s">
        <v>3649</v>
      </c>
      <c r="F387" t="s">
        <v>5261</v>
      </c>
      <c r="G387">
        <v>39</v>
      </c>
      <c r="H387" t="s">
        <v>6873</v>
      </c>
      <c r="I387">
        <v>30</v>
      </c>
      <c r="J387" t="s">
        <v>8485</v>
      </c>
      <c r="K387" t="s">
        <v>9718</v>
      </c>
      <c r="L387" t="s">
        <v>9730</v>
      </c>
      <c r="M387">
        <v>87</v>
      </c>
      <c r="N387" s="1">
        <v>44571.478901726077</v>
      </c>
      <c r="O387">
        <v>85.899783791070661</v>
      </c>
      <c r="P387" t="s">
        <v>10116</v>
      </c>
      <c r="Q387" s="1">
        <v>44571.478903237883</v>
      </c>
      <c r="R387" s="1">
        <v>44571.478903676652</v>
      </c>
      <c r="S387" t="s">
        <v>11728</v>
      </c>
    </row>
    <row r="388" spans="1:19" x14ac:dyDescent="0.25">
      <c r="A388" t="s">
        <v>386</v>
      </c>
      <c r="B388" t="s">
        <v>1998</v>
      </c>
      <c r="C388" t="s">
        <v>3226</v>
      </c>
      <c r="D388" t="s">
        <v>3246</v>
      </c>
      <c r="E388" t="s">
        <v>3650</v>
      </c>
      <c r="F388" t="s">
        <v>5262</v>
      </c>
      <c r="G388">
        <v>88</v>
      </c>
      <c r="H388" t="s">
        <v>6874</v>
      </c>
      <c r="I388">
        <v>26</v>
      </c>
      <c r="J388" t="s">
        <v>8486</v>
      </c>
      <c r="K388" t="s">
        <v>9718</v>
      </c>
      <c r="L388" t="s">
        <v>9730</v>
      </c>
      <c r="M388">
        <v>91</v>
      </c>
      <c r="N388" s="1">
        <v>44571.478901726077</v>
      </c>
      <c r="O388">
        <v>24.86364773590708</v>
      </c>
      <c r="P388" t="s">
        <v>10117</v>
      </c>
      <c r="Q388" s="1">
        <v>44571.478903237883</v>
      </c>
      <c r="R388" s="1">
        <v>44571.478903676652</v>
      </c>
      <c r="S388" t="s">
        <v>11729</v>
      </c>
    </row>
    <row r="389" spans="1:19" x14ac:dyDescent="0.25">
      <c r="A389" t="s">
        <v>387</v>
      </c>
      <c r="B389" t="s">
        <v>1999</v>
      </c>
      <c r="C389" t="s">
        <v>3233</v>
      </c>
      <c r="D389" t="s">
        <v>3253</v>
      </c>
      <c r="E389" t="s">
        <v>3651</v>
      </c>
      <c r="F389" t="s">
        <v>5263</v>
      </c>
      <c r="G389">
        <v>62</v>
      </c>
      <c r="H389" t="s">
        <v>6875</v>
      </c>
      <c r="I389">
        <v>41</v>
      </c>
      <c r="J389" t="s">
        <v>8487</v>
      </c>
      <c r="K389" t="s">
        <v>9719</v>
      </c>
      <c r="L389" t="s">
        <v>9730</v>
      </c>
      <c r="M389">
        <v>4</v>
      </c>
      <c r="N389" s="1">
        <v>44571.478901726077</v>
      </c>
      <c r="O389">
        <v>22.880528725635681</v>
      </c>
      <c r="P389" t="s">
        <v>10118</v>
      </c>
      <c r="Q389" s="1">
        <v>44571.478903237883</v>
      </c>
      <c r="R389" s="1">
        <v>44571.478903676652</v>
      </c>
      <c r="S389" t="s">
        <v>11730</v>
      </c>
    </row>
    <row r="390" spans="1:19" x14ac:dyDescent="0.25">
      <c r="A390" t="s">
        <v>388</v>
      </c>
      <c r="B390" t="s">
        <v>2000</v>
      </c>
      <c r="C390" t="s">
        <v>3233</v>
      </c>
      <c r="D390" t="s">
        <v>3253</v>
      </c>
      <c r="E390" t="s">
        <v>3652</v>
      </c>
      <c r="F390" t="s">
        <v>5264</v>
      </c>
      <c r="G390">
        <v>91</v>
      </c>
      <c r="H390" t="s">
        <v>6876</v>
      </c>
      <c r="I390">
        <v>69</v>
      </c>
      <c r="J390" t="s">
        <v>8488</v>
      </c>
      <c r="K390" t="s">
        <v>9719</v>
      </c>
      <c r="L390" t="s">
        <v>9730</v>
      </c>
      <c r="M390">
        <v>42</v>
      </c>
      <c r="N390" s="1">
        <v>44571.478901726077</v>
      </c>
      <c r="O390">
        <v>58.611557197774196</v>
      </c>
      <c r="P390" t="s">
        <v>10119</v>
      </c>
      <c r="Q390" s="1">
        <v>44571.478903237883</v>
      </c>
      <c r="R390" s="1">
        <v>44571.478903676652</v>
      </c>
      <c r="S390" t="s">
        <v>11731</v>
      </c>
    </row>
    <row r="391" spans="1:19" x14ac:dyDescent="0.25">
      <c r="A391" t="s">
        <v>389</v>
      </c>
      <c r="B391" t="s">
        <v>2001</v>
      </c>
      <c r="C391" t="s">
        <v>3233</v>
      </c>
      <c r="D391" t="s">
        <v>3253</v>
      </c>
      <c r="E391" t="s">
        <v>3653</v>
      </c>
      <c r="F391" t="s">
        <v>5265</v>
      </c>
      <c r="G391">
        <v>40</v>
      </c>
      <c r="H391" t="s">
        <v>6877</v>
      </c>
      <c r="I391">
        <v>21</v>
      </c>
      <c r="J391" t="s">
        <v>8489</v>
      </c>
      <c r="K391" t="s">
        <v>9719</v>
      </c>
      <c r="L391" t="s">
        <v>9730</v>
      </c>
      <c r="M391">
        <v>76</v>
      </c>
      <c r="N391" s="1">
        <v>44571.478901726077</v>
      </c>
      <c r="O391">
        <v>16.830402094020201</v>
      </c>
      <c r="P391" t="s">
        <v>10120</v>
      </c>
      <c r="Q391" s="1">
        <v>44571.478903237883</v>
      </c>
      <c r="R391" s="1">
        <v>44571.478903676652</v>
      </c>
      <c r="S391" t="s">
        <v>11732</v>
      </c>
    </row>
    <row r="392" spans="1:19" x14ac:dyDescent="0.25">
      <c r="A392" t="s">
        <v>390</v>
      </c>
      <c r="B392" t="s">
        <v>2002</v>
      </c>
      <c r="C392" t="s">
        <v>3233</v>
      </c>
      <c r="D392" t="s">
        <v>3253</v>
      </c>
      <c r="E392" t="s">
        <v>3654</v>
      </c>
      <c r="F392" t="s">
        <v>5266</v>
      </c>
      <c r="G392">
        <v>19</v>
      </c>
      <c r="H392" t="s">
        <v>6878</v>
      </c>
      <c r="I392">
        <v>62</v>
      </c>
      <c r="J392" t="s">
        <v>8490</v>
      </c>
      <c r="K392" t="s">
        <v>9719</v>
      </c>
      <c r="L392" t="s">
        <v>9730</v>
      </c>
      <c r="M392">
        <v>74</v>
      </c>
      <c r="N392" s="1">
        <v>44571.478901726077</v>
      </c>
      <c r="O392">
        <v>64.099275781932747</v>
      </c>
      <c r="P392" t="s">
        <v>10121</v>
      </c>
      <c r="Q392" s="1">
        <v>44571.478903237883</v>
      </c>
      <c r="R392" s="1">
        <v>44571.478903676652</v>
      </c>
      <c r="S392" t="s">
        <v>11733</v>
      </c>
    </row>
    <row r="393" spans="1:19" x14ac:dyDescent="0.25">
      <c r="A393" t="s">
        <v>391</v>
      </c>
      <c r="B393" t="s">
        <v>2003</v>
      </c>
      <c r="C393" t="s">
        <v>3233</v>
      </c>
      <c r="D393" t="s">
        <v>3253</v>
      </c>
      <c r="E393" t="s">
        <v>3655</v>
      </c>
      <c r="F393" t="s">
        <v>5267</v>
      </c>
      <c r="G393">
        <v>99</v>
      </c>
      <c r="H393" t="s">
        <v>6879</v>
      </c>
      <c r="I393">
        <v>68</v>
      </c>
      <c r="J393" t="s">
        <v>8491</v>
      </c>
      <c r="K393" t="s">
        <v>9719</v>
      </c>
      <c r="L393" t="s">
        <v>9730</v>
      </c>
      <c r="M393">
        <v>22</v>
      </c>
      <c r="N393" s="1">
        <v>44571.478901726077</v>
      </c>
      <c r="O393">
        <v>96.501852858238721</v>
      </c>
      <c r="P393" t="s">
        <v>10122</v>
      </c>
      <c r="Q393" s="1">
        <v>44571.478903237883</v>
      </c>
      <c r="R393" s="1">
        <v>44571.478903676652</v>
      </c>
      <c r="S393" t="s">
        <v>11734</v>
      </c>
    </row>
    <row r="394" spans="1:19" x14ac:dyDescent="0.25">
      <c r="A394" t="s">
        <v>392</v>
      </c>
      <c r="B394" t="s">
        <v>2004</v>
      </c>
      <c r="C394" t="s">
        <v>3233</v>
      </c>
      <c r="D394" t="s">
        <v>3253</v>
      </c>
      <c r="E394" t="s">
        <v>3656</v>
      </c>
      <c r="F394" t="s">
        <v>5268</v>
      </c>
      <c r="G394">
        <v>10</v>
      </c>
      <c r="H394" t="s">
        <v>6880</v>
      </c>
      <c r="I394">
        <v>22</v>
      </c>
      <c r="J394" t="s">
        <v>8492</v>
      </c>
      <c r="K394" t="s">
        <v>9719</v>
      </c>
      <c r="L394" t="s">
        <v>9730</v>
      </c>
      <c r="M394">
        <v>50</v>
      </c>
      <c r="N394" s="1">
        <v>44571.478901726077</v>
      </c>
      <c r="O394">
        <v>27.58317931317038</v>
      </c>
      <c r="P394" t="s">
        <v>10123</v>
      </c>
      <c r="Q394" s="1">
        <v>44571.478903237883</v>
      </c>
      <c r="R394" s="1">
        <v>44571.478903676652</v>
      </c>
      <c r="S394" t="s">
        <v>11735</v>
      </c>
    </row>
    <row r="395" spans="1:19" x14ac:dyDescent="0.25">
      <c r="A395" t="s">
        <v>393</v>
      </c>
      <c r="B395" t="s">
        <v>2005</v>
      </c>
      <c r="C395" t="s">
        <v>3233</v>
      </c>
      <c r="D395" t="s">
        <v>3253</v>
      </c>
      <c r="E395" t="s">
        <v>3657</v>
      </c>
      <c r="F395" t="s">
        <v>5269</v>
      </c>
      <c r="G395">
        <v>89</v>
      </c>
      <c r="H395" t="s">
        <v>6881</v>
      </c>
      <c r="I395">
        <v>68</v>
      </c>
      <c r="J395" t="s">
        <v>8493</v>
      </c>
      <c r="K395" t="s">
        <v>9719</v>
      </c>
      <c r="L395" t="s">
        <v>9730</v>
      </c>
      <c r="M395">
        <v>87</v>
      </c>
      <c r="N395" s="1">
        <v>44571.478901726077</v>
      </c>
      <c r="O395">
        <v>28.314518807591309</v>
      </c>
      <c r="P395" t="s">
        <v>10124</v>
      </c>
      <c r="Q395" s="1">
        <v>44571.478903237883</v>
      </c>
      <c r="R395" s="1">
        <v>44571.478903676652</v>
      </c>
      <c r="S395" t="s">
        <v>11736</v>
      </c>
    </row>
    <row r="396" spans="1:19" x14ac:dyDescent="0.25">
      <c r="A396" t="s">
        <v>394</v>
      </c>
      <c r="B396" t="s">
        <v>2006</v>
      </c>
      <c r="C396" t="s">
        <v>3233</v>
      </c>
      <c r="D396" t="s">
        <v>3253</v>
      </c>
      <c r="E396" t="s">
        <v>3658</v>
      </c>
      <c r="F396" t="s">
        <v>5270</v>
      </c>
      <c r="G396">
        <v>16</v>
      </c>
      <c r="H396" t="s">
        <v>6882</v>
      </c>
      <c r="I396">
        <v>41</v>
      </c>
      <c r="J396" t="s">
        <v>8494</v>
      </c>
      <c r="K396" t="s">
        <v>9719</v>
      </c>
      <c r="L396" t="s">
        <v>9730</v>
      </c>
      <c r="M396">
        <v>1</v>
      </c>
      <c r="N396" s="1">
        <v>44571.478901726077</v>
      </c>
      <c r="O396">
        <v>26.059860891417941</v>
      </c>
      <c r="P396" t="s">
        <v>10125</v>
      </c>
      <c r="Q396" s="1">
        <v>44571.478903237883</v>
      </c>
      <c r="R396" s="1">
        <v>44571.478903676652</v>
      </c>
      <c r="S396" t="s">
        <v>11737</v>
      </c>
    </row>
    <row r="397" spans="1:19" x14ac:dyDescent="0.25">
      <c r="A397" t="s">
        <v>395</v>
      </c>
      <c r="B397" t="s">
        <v>2007</v>
      </c>
      <c r="C397" t="s">
        <v>3233</v>
      </c>
      <c r="D397" t="s">
        <v>3253</v>
      </c>
      <c r="E397" t="s">
        <v>3659</v>
      </c>
      <c r="F397" t="s">
        <v>5271</v>
      </c>
      <c r="G397">
        <v>89</v>
      </c>
      <c r="H397" t="s">
        <v>6883</v>
      </c>
      <c r="I397">
        <v>26</v>
      </c>
      <c r="J397" t="s">
        <v>8495</v>
      </c>
      <c r="K397" t="s">
        <v>9719</v>
      </c>
      <c r="L397" t="s">
        <v>9730</v>
      </c>
      <c r="M397">
        <v>100</v>
      </c>
      <c r="N397" s="1">
        <v>44571.478901726077</v>
      </c>
      <c r="O397">
        <v>15.199217452855621</v>
      </c>
      <c r="P397" t="s">
        <v>10126</v>
      </c>
      <c r="Q397" s="1">
        <v>44571.478903237883</v>
      </c>
      <c r="R397" s="1">
        <v>44571.478903676652</v>
      </c>
      <c r="S397" t="s">
        <v>11738</v>
      </c>
    </row>
    <row r="398" spans="1:19" x14ac:dyDescent="0.25">
      <c r="A398" t="s">
        <v>396</v>
      </c>
      <c r="B398" t="s">
        <v>2008</v>
      </c>
      <c r="C398" t="s">
        <v>3233</v>
      </c>
      <c r="D398" t="s">
        <v>3253</v>
      </c>
      <c r="E398" t="s">
        <v>3660</v>
      </c>
      <c r="F398" t="s">
        <v>5272</v>
      </c>
      <c r="G398">
        <v>55</v>
      </c>
      <c r="H398" t="s">
        <v>6884</v>
      </c>
      <c r="I398">
        <v>50</v>
      </c>
      <c r="J398" t="s">
        <v>8496</v>
      </c>
      <c r="K398" t="s">
        <v>9719</v>
      </c>
      <c r="L398" t="s">
        <v>9730</v>
      </c>
      <c r="M398">
        <v>27</v>
      </c>
      <c r="N398" s="1">
        <v>44571.478901726077</v>
      </c>
      <c r="O398">
        <v>87.699772006155868</v>
      </c>
      <c r="P398" t="s">
        <v>10127</v>
      </c>
      <c r="Q398" s="1">
        <v>44571.478903237883</v>
      </c>
      <c r="R398" s="1">
        <v>44571.478903676652</v>
      </c>
      <c r="S398" t="s">
        <v>11739</v>
      </c>
    </row>
    <row r="399" spans="1:19" x14ac:dyDescent="0.25">
      <c r="A399" t="s">
        <v>397</v>
      </c>
      <c r="B399" t="s">
        <v>2009</v>
      </c>
      <c r="C399" t="s">
        <v>3233</v>
      </c>
      <c r="D399" t="s">
        <v>3253</v>
      </c>
      <c r="E399" t="s">
        <v>3661</v>
      </c>
      <c r="F399" t="s">
        <v>5273</v>
      </c>
      <c r="G399">
        <v>65</v>
      </c>
      <c r="H399" t="s">
        <v>6885</v>
      </c>
      <c r="I399">
        <v>28</v>
      </c>
      <c r="J399" t="s">
        <v>8497</v>
      </c>
      <c r="K399" t="s">
        <v>9719</v>
      </c>
      <c r="L399" t="s">
        <v>9730</v>
      </c>
      <c r="M399">
        <v>89</v>
      </c>
      <c r="N399" s="1">
        <v>44571.478901726077</v>
      </c>
      <c r="O399">
        <v>75.337474454283068</v>
      </c>
      <c r="P399" t="s">
        <v>10128</v>
      </c>
      <c r="Q399" s="1">
        <v>44571.478903237883</v>
      </c>
      <c r="R399" s="1">
        <v>44571.478903676652</v>
      </c>
      <c r="S399" t="s">
        <v>11740</v>
      </c>
    </row>
    <row r="400" spans="1:19" x14ac:dyDescent="0.25">
      <c r="A400" t="s">
        <v>398</v>
      </c>
      <c r="B400" t="s">
        <v>2010</v>
      </c>
      <c r="C400" t="s">
        <v>3233</v>
      </c>
      <c r="D400" t="s">
        <v>3253</v>
      </c>
      <c r="E400" t="s">
        <v>3662</v>
      </c>
      <c r="F400" t="s">
        <v>5274</v>
      </c>
      <c r="G400">
        <v>100</v>
      </c>
      <c r="H400" t="s">
        <v>6886</v>
      </c>
      <c r="I400">
        <v>2</v>
      </c>
      <c r="J400" t="s">
        <v>8498</v>
      </c>
      <c r="K400" t="s">
        <v>9719</v>
      </c>
      <c r="L400" t="s">
        <v>9730</v>
      </c>
      <c r="M400">
        <v>30</v>
      </c>
      <c r="N400" s="1">
        <v>44571.478901726077</v>
      </c>
      <c r="O400">
        <v>7.7811182651173274</v>
      </c>
      <c r="P400" t="s">
        <v>10129</v>
      </c>
      <c r="Q400" s="1">
        <v>44571.478903237883</v>
      </c>
      <c r="R400" s="1">
        <v>44571.478903676652</v>
      </c>
      <c r="S400" t="s">
        <v>11741</v>
      </c>
    </row>
    <row r="401" spans="1:19" x14ac:dyDescent="0.25">
      <c r="A401" t="s">
        <v>399</v>
      </c>
      <c r="B401" t="s">
        <v>2011</v>
      </c>
      <c r="C401" t="s">
        <v>3233</v>
      </c>
      <c r="D401" t="s">
        <v>3253</v>
      </c>
      <c r="E401" t="s">
        <v>3663</v>
      </c>
      <c r="F401" t="s">
        <v>5275</v>
      </c>
      <c r="G401">
        <v>17</v>
      </c>
      <c r="H401" t="s">
        <v>6887</v>
      </c>
      <c r="I401">
        <v>4</v>
      </c>
      <c r="J401" t="s">
        <v>8499</v>
      </c>
      <c r="K401" t="s">
        <v>9719</v>
      </c>
      <c r="L401" t="s">
        <v>9730</v>
      </c>
      <c r="M401">
        <v>17</v>
      </c>
      <c r="N401" s="1">
        <v>44571.478901726077</v>
      </c>
      <c r="O401">
        <v>83.518788548608228</v>
      </c>
      <c r="P401" t="s">
        <v>10130</v>
      </c>
      <c r="Q401" s="1">
        <v>44571.478903237883</v>
      </c>
      <c r="R401" s="1">
        <v>44571.478903676652</v>
      </c>
      <c r="S401" t="s">
        <v>11742</v>
      </c>
    </row>
    <row r="402" spans="1:19" x14ac:dyDescent="0.25">
      <c r="A402" t="s">
        <v>400</v>
      </c>
      <c r="B402" t="s">
        <v>2012</v>
      </c>
      <c r="C402" t="s">
        <v>3233</v>
      </c>
      <c r="D402" t="s">
        <v>3253</v>
      </c>
      <c r="E402" t="s">
        <v>3664</v>
      </c>
      <c r="F402" t="s">
        <v>5276</v>
      </c>
      <c r="G402">
        <v>56</v>
      </c>
      <c r="H402" t="s">
        <v>6888</v>
      </c>
      <c r="I402">
        <v>32</v>
      </c>
      <c r="J402" t="s">
        <v>8500</v>
      </c>
      <c r="K402" t="s">
        <v>9719</v>
      </c>
      <c r="L402" t="s">
        <v>9730</v>
      </c>
      <c r="M402">
        <v>39</v>
      </c>
      <c r="N402" s="1">
        <v>44571.478901726077</v>
      </c>
      <c r="O402">
        <v>47.331808001937787</v>
      </c>
      <c r="P402" t="s">
        <v>10131</v>
      </c>
      <c r="Q402" s="1">
        <v>44571.478903237883</v>
      </c>
      <c r="R402" s="1">
        <v>44571.478903676652</v>
      </c>
      <c r="S402" t="s">
        <v>11743</v>
      </c>
    </row>
    <row r="403" spans="1:19" x14ac:dyDescent="0.25">
      <c r="A403" t="s">
        <v>401</v>
      </c>
      <c r="B403" t="s">
        <v>2013</v>
      </c>
      <c r="C403" t="s">
        <v>3233</v>
      </c>
      <c r="D403" t="s">
        <v>3253</v>
      </c>
      <c r="E403" t="s">
        <v>3665</v>
      </c>
      <c r="F403" t="s">
        <v>5277</v>
      </c>
      <c r="G403">
        <v>6</v>
      </c>
      <c r="H403" t="s">
        <v>6889</v>
      </c>
      <c r="I403">
        <v>44</v>
      </c>
      <c r="J403" t="s">
        <v>8501</v>
      </c>
      <c r="K403" t="s">
        <v>9719</v>
      </c>
      <c r="L403" t="s">
        <v>9730</v>
      </c>
      <c r="M403">
        <v>38</v>
      </c>
      <c r="N403" s="1">
        <v>44571.478901726077</v>
      </c>
      <c r="O403">
        <v>91.180413372690865</v>
      </c>
      <c r="P403" t="s">
        <v>10132</v>
      </c>
      <c r="Q403" s="1">
        <v>44571.478903237883</v>
      </c>
      <c r="R403" s="1">
        <v>44571.478903676652</v>
      </c>
      <c r="S403" t="s">
        <v>11744</v>
      </c>
    </row>
    <row r="404" spans="1:19" x14ac:dyDescent="0.25">
      <c r="A404" t="s">
        <v>402</v>
      </c>
      <c r="B404" t="s">
        <v>2014</v>
      </c>
      <c r="C404" t="s">
        <v>3233</v>
      </c>
      <c r="D404" t="s">
        <v>3253</v>
      </c>
      <c r="E404" t="s">
        <v>3666</v>
      </c>
      <c r="F404" t="s">
        <v>5278</v>
      </c>
      <c r="G404">
        <v>50</v>
      </c>
      <c r="H404" t="s">
        <v>6890</v>
      </c>
      <c r="I404">
        <v>46</v>
      </c>
      <c r="J404" t="s">
        <v>8502</v>
      </c>
      <c r="K404" t="s">
        <v>9719</v>
      </c>
      <c r="L404" t="s">
        <v>9730</v>
      </c>
      <c r="M404">
        <v>42</v>
      </c>
      <c r="N404" s="1">
        <v>44571.478901726077</v>
      </c>
      <c r="O404">
        <v>96.617566103055083</v>
      </c>
      <c r="P404" t="s">
        <v>10133</v>
      </c>
      <c r="Q404" s="1">
        <v>44571.478903237883</v>
      </c>
      <c r="R404" s="1">
        <v>44571.478903676652</v>
      </c>
      <c r="S404" t="s">
        <v>11745</v>
      </c>
    </row>
    <row r="405" spans="1:19" x14ac:dyDescent="0.25">
      <c r="A405" t="s">
        <v>403</v>
      </c>
      <c r="B405" t="s">
        <v>2015</v>
      </c>
      <c r="C405" t="s">
        <v>3233</v>
      </c>
      <c r="D405" t="s">
        <v>3253</v>
      </c>
      <c r="E405" t="s">
        <v>3667</v>
      </c>
      <c r="F405" t="s">
        <v>5279</v>
      </c>
      <c r="G405">
        <v>12</v>
      </c>
      <c r="H405" t="s">
        <v>6891</v>
      </c>
      <c r="I405">
        <v>13</v>
      </c>
      <c r="J405" t="s">
        <v>8503</v>
      </c>
      <c r="K405" t="s">
        <v>9719</v>
      </c>
      <c r="L405" t="s">
        <v>9730</v>
      </c>
      <c r="M405">
        <v>23</v>
      </c>
      <c r="N405" s="1">
        <v>44571.478901726077</v>
      </c>
      <c r="O405">
        <v>69.406503749374565</v>
      </c>
      <c r="P405" t="s">
        <v>10134</v>
      </c>
      <c r="Q405" s="1">
        <v>44571.478903237883</v>
      </c>
      <c r="R405" s="1">
        <v>44571.478903688207</v>
      </c>
      <c r="S405" t="s">
        <v>11746</v>
      </c>
    </row>
    <row r="406" spans="1:19" x14ac:dyDescent="0.25">
      <c r="A406" t="s">
        <v>404</v>
      </c>
      <c r="B406" t="s">
        <v>2016</v>
      </c>
      <c r="C406" t="s">
        <v>3233</v>
      </c>
      <c r="D406" t="s">
        <v>3253</v>
      </c>
      <c r="E406" t="s">
        <v>3668</v>
      </c>
      <c r="F406" t="s">
        <v>5280</v>
      </c>
      <c r="G406">
        <v>31</v>
      </c>
      <c r="H406" t="s">
        <v>6892</v>
      </c>
      <c r="I406">
        <v>37</v>
      </c>
      <c r="J406" t="s">
        <v>8504</v>
      </c>
      <c r="K406" t="s">
        <v>9719</v>
      </c>
      <c r="L406" t="s">
        <v>9730</v>
      </c>
      <c r="M406">
        <v>91</v>
      </c>
      <c r="N406" s="1">
        <v>44571.478901726077</v>
      </c>
      <c r="O406">
        <v>72.858225938952259</v>
      </c>
      <c r="P406" t="s">
        <v>10135</v>
      </c>
      <c r="Q406" s="1">
        <v>44571.478903237883</v>
      </c>
      <c r="R406" s="1">
        <v>44571.478903688207</v>
      </c>
      <c r="S406" t="s">
        <v>11747</v>
      </c>
    </row>
    <row r="407" spans="1:19" x14ac:dyDescent="0.25">
      <c r="A407" t="s">
        <v>405</v>
      </c>
      <c r="B407" t="s">
        <v>2017</v>
      </c>
      <c r="C407" t="s">
        <v>3233</v>
      </c>
      <c r="D407" t="s">
        <v>3253</v>
      </c>
      <c r="E407" t="s">
        <v>3669</v>
      </c>
      <c r="F407" t="s">
        <v>5281</v>
      </c>
      <c r="G407">
        <v>82</v>
      </c>
      <c r="H407" t="s">
        <v>6893</v>
      </c>
      <c r="I407">
        <v>23</v>
      </c>
      <c r="J407" t="s">
        <v>8505</v>
      </c>
      <c r="K407" t="s">
        <v>9719</v>
      </c>
      <c r="L407" t="s">
        <v>9730</v>
      </c>
      <c r="M407">
        <v>72</v>
      </c>
      <c r="N407" s="1">
        <v>44571.478901726077</v>
      </c>
      <c r="O407">
        <v>61.382280488922717</v>
      </c>
      <c r="P407" t="s">
        <v>10136</v>
      </c>
      <c r="Q407" s="1">
        <v>44571.478903237883</v>
      </c>
      <c r="R407" s="1">
        <v>44571.478903688207</v>
      </c>
      <c r="S407" t="s">
        <v>11748</v>
      </c>
    </row>
    <row r="408" spans="1:19" x14ac:dyDescent="0.25">
      <c r="A408" t="s">
        <v>406</v>
      </c>
      <c r="B408" t="s">
        <v>2018</v>
      </c>
      <c r="C408" t="s">
        <v>3233</v>
      </c>
      <c r="D408" t="s">
        <v>3253</v>
      </c>
      <c r="E408" t="s">
        <v>3670</v>
      </c>
      <c r="F408" t="s">
        <v>5282</v>
      </c>
      <c r="G408">
        <v>91</v>
      </c>
      <c r="H408" t="s">
        <v>6894</v>
      </c>
      <c r="I408">
        <v>80</v>
      </c>
      <c r="J408" t="s">
        <v>8506</v>
      </c>
      <c r="K408" t="s">
        <v>9719</v>
      </c>
      <c r="L408" t="s">
        <v>9730</v>
      </c>
      <c r="M408">
        <v>82</v>
      </c>
      <c r="N408" s="1">
        <v>44571.478901726077</v>
      </c>
      <c r="O408">
        <v>89.321616790200082</v>
      </c>
      <c r="P408" t="s">
        <v>10137</v>
      </c>
      <c r="Q408" s="1">
        <v>44571.478903237883</v>
      </c>
      <c r="R408" s="1">
        <v>44571.478903688207</v>
      </c>
      <c r="S408" t="s">
        <v>11749</v>
      </c>
    </row>
    <row r="409" spans="1:19" x14ac:dyDescent="0.25">
      <c r="A409" t="s">
        <v>407</v>
      </c>
      <c r="B409" t="s">
        <v>2019</v>
      </c>
      <c r="C409" t="s">
        <v>3233</v>
      </c>
      <c r="D409" t="s">
        <v>3253</v>
      </c>
      <c r="E409" t="s">
        <v>3671</v>
      </c>
      <c r="F409" t="s">
        <v>5283</v>
      </c>
      <c r="G409">
        <v>84</v>
      </c>
      <c r="H409" t="s">
        <v>6895</v>
      </c>
      <c r="I409">
        <v>9</v>
      </c>
      <c r="J409" t="s">
        <v>8507</v>
      </c>
      <c r="K409" t="s">
        <v>9719</v>
      </c>
      <c r="L409" t="s">
        <v>9730</v>
      </c>
      <c r="M409">
        <v>28</v>
      </c>
      <c r="N409" s="1">
        <v>44571.478901726077</v>
      </c>
      <c r="O409">
        <v>5.0259491708584347</v>
      </c>
      <c r="P409" t="s">
        <v>10138</v>
      </c>
      <c r="Q409" s="1">
        <v>44571.478903237883</v>
      </c>
      <c r="R409" s="1">
        <v>44571.478903688207</v>
      </c>
      <c r="S409" t="s">
        <v>11750</v>
      </c>
    </row>
    <row r="410" spans="1:19" x14ac:dyDescent="0.25">
      <c r="A410" t="s">
        <v>408</v>
      </c>
      <c r="B410" t="s">
        <v>2020</v>
      </c>
      <c r="C410" t="s">
        <v>3233</v>
      </c>
      <c r="D410" t="s">
        <v>3253</v>
      </c>
      <c r="E410" t="s">
        <v>3672</v>
      </c>
      <c r="F410" t="s">
        <v>5284</v>
      </c>
      <c r="G410">
        <v>88</v>
      </c>
      <c r="H410" t="s">
        <v>6896</v>
      </c>
      <c r="I410">
        <v>13</v>
      </c>
      <c r="J410" t="s">
        <v>8508</v>
      </c>
      <c r="K410" t="s">
        <v>9719</v>
      </c>
      <c r="L410" t="s">
        <v>9730</v>
      </c>
      <c r="M410">
        <v>90</v>
      </c>
      <c r="N410" s="1">
        <v>44571.478901726077</v>
      </c>
      <c r="O410">
        <v>62.604695445686808</v>
      </c>
      <c r="P410" t="s">
        <v>10139</v>
      </c>
      <c r="Q410" s="1">
        <v>44571.478903237883</v>
      </c>
      <c r="R410" s="1">
        <v>44571.478903688207</v>
      </c>
      <c r="S410" t="s">
        <v>11751</v>
      </c>
    </row>
    <row r="411" spans="1:19" x14ac:dyDescent="0.25">
      <c r="A411" t="s">
        <v>409</v>
      </c>
      <c r="B411" t="s">
        <v>2021</v>
      </c>
      <c r="C411" t="s">
        <v>3233</v>
      </c>
      <c r="D411" t="s">
        <v>3253</v>
      </c>
      <c r="E411" t="s">
        <v>3673</v>
      </c>
      <c r="F411" t="s">
        <v>5285</v>
      </c>
      <c r="G411">
        <v>67</v>
      </c>
      <c r="H411" t="s">
        <v>6897</v>
      </c>
      <c r="I411">
        <v>10</v>
      </c>
      <c r="J411" t="s">
        <v>8509</v>
      </c>
      <c r="K411" t="s">
        <v>9719</v>
      </c>
      <c r="L411" t="s">
        <v>9730</v>
      </c>
      <c r="M411">
        <v>35</v>
      </c>
      <c r="N411" s="1">
        <v>44571.478901726077</v>
      </c>
      <c r="O411">
        <v>51.134957423484813</v>
      </c>
      <c r="P411" t="s">
        <v>10140</v>
      </c>
      <c r="Q411" s="1">
        <v>44571.478903237883</v>
      </c>
      <c r="R411" s="1">
        <v>44571.478903688207</v>
      </c>
      <c r="S411" t="s">
        <v>11752</v>
      </c>
    </row>
    <row r="412" spans="1:19" x14ac:dyDescent="0.25">
      <c r="A412" t="s">
        <v>410</v>
      </c>
      <c r="B412" t="s">
        <v>2022</v>
      </c>
      <c r="C412" t="s">
        <v>3233</v>
      </c>
      <c r="D412" t="s">
        <v>3253</v>
      </c>
      <c r="E412" t="s">
        <v>3674</v>
      </c>
      <c r="F412" t="s">
        <v>5286</v>
      </c>
      <c r="G412">
        <v>81</v>
      </c>
      <c r="H412" t="s">
        <v>6898</v>
      </c>
      <c r="I412">
        <v>18</v>
      </c>
      <c r="J412" t="s">
        <v>8510</v>
      </c>
      <c r="K412" t="s">
        <v>9719</v>
      </c>
      <c r="L412" t="s">
        <v>9730</v>
      </c>
      <c r="M412">
        <v>100</v>
      </c>
      <c r="N412" s="1">
        <v>44571.478901726077</v>
      </c>
      <c r="O412">
        <v>71.273504136808668</v>
      </c>
      <c r="P412" t="s">
        <v>10141</v>
      </c>
      <c r="Q412" s="1">
        <v>44571.478903237883</v>
      </c>
      <c r="R412" s="1">
        <v>44571.478903688207</v>
      </c>
      <c r="S412" t="s">
        <v>11753</v>
      </c>
    </row>
    <row r="413" spans="1:19" x14ac:dyDescent="0.25">
      <c r="A413" t="s">
        <v>411</v>
      </c>
      <c r="B413" t="s">
        <v>2023</v>
      </c>
      <c r="C413" t="s">
        <v>3233</v>
      </c>
      <c r="D413" t="s">
        <v>3253</v>
      </c>
      <c r="E413" t="s">
        <v>3675</v>
      </c>
      <c r="F413" t="s">
        <v>5287</v>
      </c>
      <c r="G413">
        <v>36</v>
      </c>
      <c r="H413" t="s">
        <v>6899</v>
      </c>
      <c r="I413">
        <v>14</v>
      </c>
      <c r="J413" t="s">
        <v>8511</v>
      </c>
      <c r="K413" t="s">
        <v>9719</v>
      </c>
      <c r="L413" t="s">
        <v>9730</v>
      </c>
      <c r="M413">
        <v>33</v>
      </c>
      <c r="N413" s="1">
        <v>44571.478901726077</v>
      </c>
      <c r="O413">
        <v>91.864194118045361</v>
      </c>
      <c r="P413" t="s">
        <v>10142</v>
      </c>
      <c r="Q413" s="1">
        <v>44571.478903237883</v>
      </c>
      <c r="R413" s="1">
        <v>44571.478903688207</v>
      </c>
      <c r="S413" t="s">
        <v>11754</v>
      </c>
    </row>
    <row r="414" spans="1:19" x14ac:dyDescent="0.25">
      <c r="A414" t="s">
        <v>412</v>
      </c>
      <c r="B414" t="s">
        <v>2024</v>
      </c>
      <c r="C414" t="s">
        <v>3233</v>
      </c>
      <c r="D414" t="s">
        <v>3253</v>
      </c>
      <c r="E414" t="s">
        <v>3676</v>
      </c>
      <c r="F414" t="s">
        <v>5288</v>
      </c>
      <c r="G414">
        <v>72</v>
      </c>
      <c r="H414" t="s">
        <v>6900</v>
      </c>
      <c r="I414">
        <v>16</v>
      </c>
      <c r="J414" t="s">
        <v>8512</v>
      </c>
      <c r="K414" t="s">
        <v>9719</v>
      </c>
      <c r="L414" t="s">
        <v>9730</v>
      </c>
      <c r="M414">
        <v>93</v>
      </c>
      <c r="N414" s="1">
        <v>44571.478901726077</v>
      </c>
      <c r="O414">
        <v>92.588840601746867</v>
      </c>
      <c r="P414" t="s">
        <v>10143</v>
      </c>
      <c r="Q414" s="1">
        <v>44571.478903237883</v>
      </c>
      <c r="R414" s="1">
        <v>44571.478903688207</v>
      </c>
      <c r="S414" t="s">
        <v>11755</v>
      </c>
    </row>
    <row r="415" spans="1:19" x14ac:dyDescent="0.25">
      <c r="A415" t="s">
        <v>413</v>
      </c>
      <c r="B415" t="s">
        <v>2025</v>
      </c>
      <c r="C415" t="s">
        <v>3233</v>
      </c>
      <c r="D415" t="s">
        <v>3253</v>
      </c>
      <c r="E415" t="s">
        <v>3677</v>
      </c>
      <c r="F415" t="s">
        <v>5289</v>
      </c>
      <c r="G415">
        <v>98</v>
      </c>
      <c r="H415" t="s">
        <v>6901</v>
      </c>
      <c r="I415">
        <v>63</v>
      </c>
      <c r="J415" t="s">
        <v>8513</v>
      </c>
      <c r="K415" t="s">
        <v>9719</v>
      </c>
      <c r="L415" t="s">
        <v>9730</v>
      </c>
      <c r="M415">
        <v>84</v>
      </c>
      <c r="N415" s="1">
        <v>44571.478901726077</v>
      </c>
      <c r="O415">
        <v>32.253836534908302</v>
      </c>
      <c r="P415" t="s">
        <v>10144</v>
      </c>
      <c r="Q415" s="1">
        <v>44571.478903237883</v>
      </c>
      <c r="R415" s="1">
        <v>44571.478903688207</v>
      </c>
      <c r="S415" t="s">
        <v>11756</v>
      </c>
    </row>
    <row r="416" spans="1:19" x14ac:dyDescent="0.25">
      <c r="A416" t="s">
        <v>414</v>
      </c>
      <c r="B416" t="s">
        <v>2026</v>
      </c>
      <c r="C416" t="s">
        <v>3233</v>
      </c>
      <c r="D416" t="s">
        <v>3253</v>
      </c>
      <c r="E416" t="s">
        <v>3678</v>
      </c>
      <c r="F416" t="s">
        <v>5290</v>
      </c>
      <c r="G416">
        <v>70</v>
      </c>
      <c r="H416" t="s">
        <v>6902</v>
      </c>
      <c r="I416">
        <v>55</v>
      </c>
      <c r="J416" t="s">
        <v>8514</v>
      </c>
      <c r="K416" t="s">
        <v>9719</v>
      </c>
      <c r="L416" t="s">
        <v>9730</v>
      </c>
      <c r="M416">
        <v>14</v>
      </c>
      <c r="N416" s="1">
        <v>44571.478901726077</v>
      </c>
      <c r="O416">
        <v>87.800767292428645</v>
      </c>
      <c r="P416" t="s">
        <v>10145</v>
      </c>
      <c r="Q416" s="1">
        <v>44571.478903237883</v>
      </c>
      <c r="R416" s="1">
        <v>44571.478903688207</v>
      </c>
      <c r="S416" t="s">
        <v>11757</v>
      </c>
    </row>
    <row r="417" spans="1:19" x14ac:dyDescent="0.25">
      <c r="A417" t="s">
        <v>415</v>
      </c>
      <c r="B417" t="s">
        <v>2027</v>
      </c>
      <c r="C417" t="s">
        <v>3233</v>
      </c>
      <c r="D417" t="s">
        <v>3253</v>
      </c>
      <c r="E417" t="s">
        <v>3679</v>
      </c>
      <c r="F417" t="s">
        <v>5291</v>
      </c>
      <c r="G417">
        <v>33</v>
      </c>
      <c r="H417" t="s">
        <v>6903</v>
      </c>
      <c r="I417">
        <v>33</v>
      </c>
      <c r="J417" t="s">
        <v>8515</v>
      </c>
      <c r="K417" t="s">
        <v>9719</v>
      </c>
      <c r="L417" t="s">
        <v>9730</v>
      </c>
      <c r="M417">
        <v>68</v>
      </c>
      <c r="N417" s="1">
        <v>44571.478901726077</v>
      </c>
      <c r="O417">
        <v>16.989559365566581</v>
      </c>
      <c r="P417" t="s">
        <v>10146</v>
      </c>
      <c r="Q417" s="1">
        <v>44571.478903237883</v>
      </c>
      <c r="R417" s="1">
        <v>44571.478903688207</v>
      </c>
      <c r="S417" t="s">
        <v>11758</v>
      </c>
    </row>
    <row r="418" spans="1:19" x14ac:dyDescent="0.25">
      <c r="A418" t="s">
        <v>416</v>
      </c>
      <c r="B418" t="s">
        <v>2028</v>
      </c>
      <c r="C418" t="s">
        <v>3233</v>
      </c>
      <c r="D418" t="s">
        <v>3253</v>
      </c>
      <c r="E418" t="s">
        <v>3680</v>
      </c>
      <c r="F418" t="s">
        <v>5292</v>
      </c>
      <c r="G418">
        <v>78</v>
      </c>
      <c r="H418" t="s">
        <v>6904</v>
      </c>
      <c r="I418">
        <v>21</v>
      </c>
      <c r="J418" t="s">
        <v>8516</v>
      </c>
      <c r="K418" t="s">
        <v>9719</v>
      </c>
      <c r="L418" t="s">
        <v>9730</v>
      </c>
      <c r="M418">
        <v>92</v>
      </c>
      <c r="N418" s="1">
        <v>44571.478901726077</v>
      </c>
      <c r="O418">
        <v>90.230045419989054</v>
      </c>
      <c r="P418" t="s">
        <v>10147</v>
      </c>
      <c r="Q418" s="1">
        <v>44571.478903237883</v>
      </c>
      <c r="R418" s="1">
        <v>44571.478903688207</v>
      </c>
      <c r="S418" t="s">
        <v>11759</v>
      </c>
    </row>
    <row r="419" spans="1:19" x14ac:dyDescent="0.25">
      <c r="A419" t="s">
        <v>417</v>
      </c>
      <c r="B419" t="s">
        <v>2029</v>
      </c>
      <c r="C419" t="s">
        <v>3233</v>
      </c>
      <c r="D419" t="s">
        <v>3253</v>
      </c>
      <c r="E419" t="s">
        <v>3681</v>
      </c>
      <c r="F419" t="s">
        <v>5293</v>
      </c>
      <c r="G419">
        <v>99</v>
      </c>
      <c r="H419" t="s">
        <v>6905</v>
      </c>
      <c r="I419">
        <v>68</v>
      </c>
      <c r="J419" t="s">
        <v>8517</v>
      </c>
      <c r="K419" t="s">
        <v>9719</v>
      </c>
      <c r="L419" t="s">
        <v>9730</v>
      </c>
      <c r="M419">
        <v>96</v>
      </c>
      <c r="N419" s="1">
        <v>44571.478901726077</v>
      </c>
      <c r="O419">
        <v>53.435237823274413</v>
      </c>
      <c r="P419" t="s">
        <v>10148</v>
      </c>
      <c r="Q419" s="1">
        <v>44571.478903237883</v>
      </c>
      <c r="R419" s="1">
        <v>44571.478903688207</v>
      </c>
      <c r="S419" t="s">
        <v>11760</v>
      </c>
    </row>
    <row r="420" spans="1:19" x14ac:dyDescent="0.25">
      <c r="A420" t="s">
        <v>418</v>
      </c>
      <c r="B420" t="s">
        <v>2030</v>
      </c>
      <c r="C420" t="s">
        <v>3233</v>
      </c>
      <c r="D420" t="s">
        <v>3253</v>
      </c>
      <c r="E420" t="s">
        <v>3682</v>
      </c>
      <c r="F420" t="s">
        <v>5294</v>
      </c>
      <c r="G420">
        <v>100</v>
      </c>
      <c r="H420" t="s">
        <v>6906</v>
      </c>
      <c r="I420">
        <v>88</v>
      </c>
      <c r="J420" t="s">
        <v>8518</v>
      </c>
      <c r="K420" t="s">
        <v>9719</v>
      </c>
      <c r="L420" t="s">
        <v>9730</v>
      </c>
      <c r="M420">
        <v>33</v>
      </c>
      <c r="N420" s="1">
        <v>44571.478901726077</v>
      </c>
      <c r="O420">
        <v>42.126579047683698</v>
      </c>
      <c r="P420" t="s">
        <v>10149</v>
      </c>
      <c r="Q420" s="1">
        <v>44571.478903237883</v>
      </c>
      <c r="R420" s="1">
        <v>44571.478903688207</v>
      </c>
      <c r="S420" t="s">
        <v>11761</v>
      </c>
    </row>
    <row r="421" spans="1:19" x14ac:dyDescent="0.25">
      <c r="A421" t="s">
        <v>419</v>
      </c>
      <c r="B421" t="s">
        <v>2031</v>
      </c>
      <c r="C421" t="s">
        <v>3233</v>
      </c>
      <c r="D421" t="s">
        <v>3253</v>
      </c>
      <c r="E421" t="s">
        <v>3683</v>
      </c>
      <c r="F421" t="s">
        <v>5295</v>
      </c>
      <c r="G421">
        <v>93</v>
      </c>
      <c r="H421" t="s">
        <v>6907</v>
      </c>
      <c r="I421">
        <v>80</v>
      </c>
      <c r="J421" t="s">
        <v>8519</v>
      </c>
      <c r="K421" t="s">
        <v>9719</v>
      </c>
      <c r="L421" t="s">
        <v>9730</v>
      </c>
      <c r="M421">
        <v>48</v>
      </c>
      <c r="N421" s="1">
        <v>44571.478901726077</v>
      </c>
      <c r="O421">
        <v>68.163075121341521</v>
      </c>
      <c r="P421" t="s">
        <v>10150</v>
      </c>
      <c r="Q421" s="1">
        <v>44571.478903237883</v>
      </c>
      <c r="R421" s="1">
        <v>44571.478903688207</v>
      </c>
      <c r="S421" t="s">
        <v>11762</v>
      </c>
    </row>
    <row r="422" spans="1:19" x14ac:dyDescent="0.25">
      <c r="A422" t="s">
        <v>420</v>
      </c>
      <c r="B422" t="s">
        <v>2032</v>
      </c>
      <c r="C422" t="s">
        <v>3233</v>
      </c>
      <c r="D422" t="s">
        <v>3253</v>
      </c>
      <c r="E422" t="s">
        <v>3684</v>
      </c>
      <c r="F422" t="s">
        <v>5296</v>
      </c>
      <c r="G422">
        <v>50</v>
      </c>
      <c r="H422" t="s">
        <v>6908</v>
      </c>
      <c r="I422">
        <v>34</v>
      </c>
      <c r="J422" t="s">
        <v>8520</v>
      </c>
      <c r="K422" t="s">
        <v>9719</v>
      </c>
      <c r="L422" t="s">
        <v>9730</v>
      </c>
      <c r="M422">
        <v>49</v>
      </c>
      <c r="N422" s="1">
        <v>44571.478901726077</v>
      </c>
      <c r="O422">
        <v>0.2062654450390444</v>
      </c>
      <c r="P422" t="s">
        <v>10151</v>
      </c>
      <c r="Q422" s="1">
        <v>44571.478903237883</v>
      </c>
      <c r="R422" s="1">
        <v>44571.478903688207</v>
      </c>
      <c r="S422" t="s">
        <v>11763</v>
      </c>
    </row>
    <row r="423" spans="1:19" x14ac:dyDescent="0.25">
      <c r="A423" t="s">
        <v>421</v>
      </c>
      <c r="B423" t="s">
        <v>2033</v>
      </c>
      <c r="C423" t="s">
        <v>3233</v>
      </c>
      <c r="D423" t="s">
        <v>3253</v>
      </c>
      <c r="E423" t="s">
        <v>3685</v>
      </c>
      <c r="F423" t="s">
        <v>5297</v>
      </c>
      <c r="G423">
        <v>21</v>
      </c>
      <c r="H423" t="s">
        <v>6909</v>
      </c>
      <c r="I423">
        <v>42</v>
      </c>
      <c r="J423" t="s">
        <v>8521</v>
      </c>
      <c r="K423" t="s">
        <v>9719</v>
      </c>
      <c r="L423" t="s">
        <v>9730</v>
      </c>
      <c r="M423">
        <v>2</v>
      </c>
      <c r="N423" s="1">
        <v>44571.478901726077</v>
      </c>
      <c r="O423">
        <v>11.999693087068611</v>
      </c>
      <c r="P423" t="s">
        <v>10152</v>
      </c>
      <c r="Q423" s="1">
        <v>44571.478903237883</v>
      </c>
      <c r="R423" s="1">
        <v>44571.478903688207</v>
      </c>
      <c r="S423" t="s">
        <v>11764</v>
      </c>
    </row>
    <row r="424" spans="1:19" x14ac:dyDescent="0.25">
      <c r="A424" t="s">
        <v>422</v>
      </c>
      <c r="B424" t="s">
        <v>2034</v>
      </c>
      <c r="C424" t="s">
        <v>3233</v>
      </c>
      <c r="D424" t="s">
        <v>3253</v>
      </c>
      <c r="E424" t="s">
        <v>3686</v>
      </c>
      <c r="F424" t="s">
        <v>5298</v>
      </c>
      <c r="G424">
        <v>51</v>
      </c>
      <c r="H424" t="s">
        <v>6910</v>
      </c>
      <c r="I424">
        <v>89</v>
      </c>
      <c r="J424" t="s">
        <v>8522</v>
      </c>
      <c r="K424" t="s">
        <v>9719</v>
      </c>
      <c r="L424" t="s">
        <v>9730</v>
      </c>
      <c r="M424">
        <v>35</v>
      </c>
      <c r="N424" s="1">
        <v>44571.478901726077</v>
      </c>
      <c r="O424">
        <v>13.8471325720253</v>
      </c>
      <c r="P424" t="s">
        <v>10153</v>
      </c>
      <c r="Q424" s="1">
        <v>44571.478903237883</v>
      </c>
      <c r="R424" s="1">
        <v>44571.478903688207</v>
      </c>
      <c r="S424" t="s">
        <v>11765</v>
      </c>
    </row>
    <row r="425" spans="1:19" x14ac:dyDescent="0.25">
      <c r="A425" t="s">
        <v>423</v>
      </c>
      <c r="B425" t="s">
        <v>2035</v>
      </c>
      <c r="C425" t="s">
        <v>3233</v>
      </c>
      <c r="D425" t="s">
        <v>3253</v>
      </c>
      <c r="E425" t="s">
        <v>3687</v>
      </c>
      <c r="F425" t="s">
        <v>5299</v>
      </c>
      <c r="G425">
        <v>32</v>
      </c>
      <c r="H425" t="s">
        <v>6911</v>
      </c>
      <c r="I425">
        <v>47</v>
      </c>
      <c r="J425" t="s">
        <v>8523</v>
      </c>
      <c r="K425" t="s">
        <v>9719</v>
      </c>
      <c r="L425" t="s">
        <v>9730</v>
      </c>
      <c r="M425">
        <v>84</v>
      </c>
      <c r="N425" s="1">
        <v>44571.478901726077</v>
      </c>
      <c r="O425">
        <v>76.445233833473367</v>
      </c>
      <c r="P425" t="s">
        <v>10154</v>
      </c>
      <c r="Q425" s="1">
        <v>44571.478903237883</v>
      </c>
      <c r="R425" s="1">
        <v>44571.478903688207</v>
      </c>
      <c r="S425" t="s">
        <v>11766</v>
      </c>
    </row>
    <row r="426" spans="1:19" x14ac:dyDescent="0.25">
      <c r="A426" t="s">
        <v>424</v>
      </c>
      <c r="B426" t="s">
        <v>2036</v>
      </c>
      <c r="C426" t="s">
        <v>3233</v>
      </c>
      <c r="D426" t="s">
        <v>3253</v>
      </c>
      <c r="E426" t="s">
        <v>3688</v>
      </c>
      <c r="F426" t="s">
        <v>5300</v>
      </c>
      <c r="G426">
        <v>27</v>
      </c>
      <c r="H426" t="s">
        <v>6912</v>
      </c>
      <c r="I426">
        <v>61</v>
      </c>
      <c r="J426" t="s">
        <v>8524</v>
      </c>
      <c r="K426" t="s">
        <v>9719</v>
      </c>
      <c r="L426" t="s">
        <v>9730</v>
      </c>
      <c r="M426">
        <v>15</v>
      </c>
      <c r="N426" s="1">
        <v>44571.478901726077</v>
      </c>
      <c r="O426">
        <v>87.239323351352994</v>
      </c>
      <c r="P426" t="s">
        <v>10155</v>
      </c>
      <c r="Q426" s="1">
        <v>44571.478903237883</v>
      </c>
      <c r="R426" s="1">
        <v>44571.478903688207</v>
      </c>
      <c r="S426" t="s">
        <v>11767</v>
      </c>
    </row>
    <row r="427" spans="1:19" x14ac:dyDescent="0.25">
      <c r="A427" t="s">
        <v>425</v>
      </c>
      <c r="B427" t="s">
        <v>2037</v>
      </c>
      <c r="C427" t="s">
        <v>3233</v>
      </c>
      <c r="D427" t="s">
        <v>3253</v>
      </c>
      <c r="E427" t="s">
        <v>3689</v>
      </c>
      <c r="F427" t="s">
        <v>5301</v>
      </c>
      <c r="G427">
        <v>9</v>
      </c>
      <c r="H427" t="s">
        <v>6913</v>
      </c>
      <c r="I427">
        <v>31</v>
      </c>
      <c r="J427" t="s">
        <v>8525</v>
      </c>
      <c r="K427" t="s">
        <v>9719</v>
      </c>
      <c r="L427" t="s">
        <v>9730</v>
      </c>
      <c r="M427">
        <v>2</v>
      </c>
      <c r="N427" s="1">
        <v>44571.478901726077</v>
      </c>
      <c r="O427">
        <v>22.022771410851899</v>
      </c>
      <c r="P427" t="s">
        <v>10156</v>
      </c>
      <c r="Q427" s="1">
        <v>44571.478903237883</v>
      </c>
      <c r="R427" s="1">
        <v>44571.478903688207</v>
      </c>
      <c r="S427" t="s">
        <v>11768</v>
      </c>
    </row>
    <row r="428" spans="1:19" x14ac:dyDescent="0.25">
      <c r="A428" t="s">
        <v>426</v>
      </c>
      <c r="B428" t="s">
        <v>2038</v>
      </c>
      <c r="C428" t="s">
        <v>3233</v>
      </c>
      <c r="D428" t="s">
        <v>3253</v>
      </c>
      <c r="E428" t="s">
        <v>3690</v>
      </c>
      <c r="F428" t="s">
        <v>5302</v>
      </c>
      <c r="G428">
        <v>45</v>
      </c>
      <c r="H428" t="s">
        <v>6914</v>
      </c>
      <c r="I428">
        <v>91</v>
      </c>
      <c r="J428" t="s">
        <v>8526</v>
      </c>
      <c r="K428" t="s">
        <v>9719</v>
      </c>
      <c r="L428" t="s">
        <v>9730</v>
      </c>
      <c r="M428">
        <v>89</v>
      </c>
      <c r="N428" s="1">
        <v>44571.478901726077</v>
      </c>
      <c r="O428">
        <v>59.413528131284963</v>
      </c>
      <c r="P428" t="s">
        <v>10157</v>
      </c>
      <c r="Q428" s="1">
        <v>44571.478903237883</v>
      </c>
      <c r="R428" s="1">
        <v>44571.478903688207</v>
      </c>
      <c r="S428" t="s">
        <v>11769</v>
      </c>
    </row>
    <row r="429" spans="1:19" x14ac:dyDescent="0.25">
      <c r="A429" t="s">
        <v>427</v>
      </c>
      <c r="B429" t="s">
        <v>2039</v>
      </c>
      <c r="C429" t="s">
        <v>3233</v>
      </c>
      <c r="D429" t="s">
        <v>3253</v>
      </c>
      <c r="E429" t="s">
        <v>3691</v>
      </c>
      <c r="F429" t="s">
        <v>5303</v>
      </c>
      <c r="G429">
        <v>0</v>
      </c>
      <c r="H429" t="s">
        <v>6915</v>
      </c>
      <c r="I429">
        <v>70</v>
      </c>
      <c r="J429" t="s">
        <v>8527</v>
      </c>
      <c r="K429" t="s">
        <v>9719</v>
      </c>
      <c r="L429" t="s">
        <v>9730</v>
      </c>
      <c r="M429">
        <v>55</v>
      </c>
      <c r="N429" s="1">
        <v>44571.478901726077</v>
      </c>
      <c r="O429">
        <v>54.980228981582457</v>
      </c>
      <c r="P429" t="s">
        <v>10158</v>
      </c>
      <c r="Q429" s="1">
        <v>44571.478903237883</v>
      </c>
      <c r="R429" s="1">
        <v>44571.478903688207</v>
      </c>
      <c r="S429" t="s">
        <v>11770</v>
      </c>
    </row>
    <row r="430" spans="1:19" x14ac:dyDescent="0.25">
      <c r="A430" t="s">
        <v>428</v>
      </c>
      <c r="B430" t="s">
        <v>2040</v>
      </c>
      <c r="C430" t="s">
        <v>3233</v>
      </c>
      <c r="D430" t="s">
        <v>3253</v>
      </c>
      <c r="E430" t="s">
        <v>3692</v>
      </c>
      <c r="F430" t="s">
        <v>5304</v>
      </c>
      <c r="G430">
        <v>65</v>
      </c>
      <c r="H430" t="s">
        <v>6916</v>
      </c>
      <c r="I430">
        <v>80</v>
      </c>
      <c r="J430" t="s">
        <v>8528</v>
      </c>
      <c r="K430" t="s">
        <v>9719</v>
      </c>
      <c r="L430" t="s">
        <v>9730</v>
      </c>
      <c r="M430">
        <v>7</v>
      </c>
      <c r="N430" s="1">
        <v>44571.478901726077</v>
      </c>
      <c r="O430">
        <v>80.76207722203425</v>
      </c>
      <c r="P430" t="s">
        <v>10159</v>
      </c>
      <c r="Q430" s="1">
        <v>44571.478903237883</v>
      </c>
      <c r="R430" s="1">
        <v>44571.478903688207</v>
      </c>
      <c r="S430" t="s">
        <v>11771</v>
      </c>
    </row>
    <row r="431" spans="1:19" x14ac:dyDescent="0.25">
      <c r="A431" t="s">
        <v>429</v>
      </c>
      <c r="B431" t="s">
        <v>2041</v>
      </c>
      <c r="C431" t="s">
        <v>3233</v>
      </c>
      <c r="D431" t="s">
        <v>3253</v>
      </c>
      <c r="E431" t="s">
        <v>3693</v>
      </c>
      <c r="F431" t="s">
        <v>5305</v>
      </c>
      <c r="G431">
        <v>76</v>
      </c>
      <c r="H431" t="s">
        <v>6917</v>
      </c>
      <c r="I431">
        <v>87</v>
      </c>
      <c r="J431" t="s">
        <v>8529</v>
      </c>
      <c r="K431" t="s">
        <v>9719</v>
      </c>
      <c r="L431" t="s">
        <v>9730</v>
      </c>
      <c r="M431">
        <v>81</v>
      </c>
      <c r="N431" s="1">
        <v>44571.478901726077</v>
      </c>
      <c r="O431">
        <v>56.435680631991247</v>
      </c>
      <c r="P431" t="s">
        <v>10160</v>
      </c>
      <c r="Q431" s="1">
        <v>44571.478903249423</v>
      </c>
      <c r="R431" s="1">
        <v>44571.478903688207</v>
      </c>
      <c r="S431" t="s">
        <v>11772</v>
      </c>
    </row>
    <row r="432" spans="1:19" x14ac:dyDescent="0.25">
      <c r="A432" t="s">
        <v>430</v>
      </c>
      <c r="B432" t="s">
        <v>2042</v>
      </c>
      <c r="C432" t="s">
        <v>3233</v>
      </c>
      <c r="D432" t="s">
        <v>3253</v>
      </c>
      <c r="E432" t="s">
        <v>3694</v>
      </c>
      <c r="F432" t="s">
        <v>5306</v>
      </c>
      <c r="G432">
        <v>7</v>
      </c>
      <c r="H432" t="s">
        <v>6918</v>
      </c>
      <c r="I432">
        <v>22</v>
      </c>
      <c r="J432" t="s">
        <v>8530</v>
      </c>
      <c r="K432" t="s">
        <v>9719</v>
      </c>
      <c r="L432" t="s">
        <v>9730</v>
      </c>
      <c r="M432">
        <v>0</v>
      </c>
      <c r="N432" s="1">
        <v>44571.478901726077</v>
      </c>
      <c r="O432">
        <v>19.485180248920429</v>
      </c>
      <c r="P432" t="s">
        <v>10161</v>
      </c>
      <c r="Q432" s="1">
        <v>44571.478903249423</v>
      </c>
      <c r="R432" s="1">
        <v>44571.478903688207</v>
      </c>
      <c r="S432" t="s">
        <v>11773</v>
      </c>
    </row>
    <row r="433" spans="1:19" x14ac:dyDescent="0.25">
      <c r="A433" t="s">
        <v>431</v>
      </c>
      <c r="B433" t="s">
        <v>2043</v>
      </c>
      <c r="C433" t="s">
        <v>3233</v>
      </c>
      <c r="D433" t="s">
        <v>3253</v>
      </c>
      <c r="E433" t="s">
        <v>3695</v>
      </c>
      <c r="F433" t="s">
        <v>5307</v>
      </c>
      <c r="G433">
        <v>8</v>
      </c>
      <c r="H433" t="s">
        <v>6919</v>
      </c>
      <c r="I433">
        <v>88</v>
      </c>
      <c r="J433" t="s">
        <v>8531</v>
      </c>
      <c r="K433" t="s">
        <v>9719</v>
      </c>
      <c r="L433" t="s">
        <v>9730</v>
      </c>
      <c r="M433">
        <v>12</v>
      </c>
      <c r="N433" s="1">
        <v>44571.478901726077</v>
      </c>
      <c r="O433">
        <v>66.279506995590594</v>
      </c>
      <c r="P433" t="s">
        <v>10162</v>
      </c>
      <c r="Q433" s="1">
        <v>44571.478903249423</v>
      </c>
      <c r="R433" s="1">
        <v>44571.478903688207</v>
      </c>
      <c r="S433" t="s">
        <v>11774</v>
      </c>
    </row>
    <row r="434" spans="1:19" x14ac:dyDescent="0.25">
      <c r="A434" t="s">
        <v>432</v>
      </c>
      <c r="B434" t="s">
        <v>2044</v>
      </c>
      <c r="C434" t="s">
        <v>3233</v>
      </c>
      <c r="D434" t="s">
        <v>3253</v>
      </c>
      <c r="E434" t="s">
        <v>3696</v>
      </c>
      <c r="F434" t="s">
        <v>5308</v>
      </c>
      <c r="G434">
        <v>57</v>
      </c>
      <c r="H434" t="s">
        <v>6920</v>
      </c>
      <c r="I434">
        <v>16</v>
      </c>
      <c r="J434" t="s">
        <v>8532</v>
      </c>
      <c r="K434" t="s">
        <v>9719</v>
      </c>
      <c r="L434" t="s">
        <v>9730</v>
      </c>
      <c r="M434">
        <v>80</v>
      </c>
      <c r="N434" s="1">
        <v>44571.478901726077</v>
      </c>
      <c r="O434">
        <v>99.937026052417195</v>
      </c>
      <c r="P434" t="s">
        <v>10163</v>
      </c>
      <c r="Q434" s="1">
        <v>44571.478903249423</v>
      </c>
      <c r="R434" s="1">
        <v>44571.478903699768</v>
      </c>
      <c r="S434" t="s">
        <v>11775</v>
      </c>
    </row>
    <row r="435" spans="1:19" x14ac:dyDescent="0.25">
      <c r="A435" t="s">
        <v>433</v>
      </c>
      <c r="B435" t="s">
        <v>2045</v>
      </c>
      <c r="C435" t="s">
        <v>3233</v>
      </c>
      <c r="D435" t="s">
        <v>3253</v>
      </c>
      <c r="E435" t="s">
        <v>3697</v>
      </c>
      <c r="F435" t="s">
        <v>5309</v>
      </c>
      <c r="G435">
        <v>61</v>
      </c>
      <c r="H435" t="s">
        <v>6921</v>
      </c>
      <c r="I435">
        <v>1</v>
      </c>
      <c r="J435" t="s">
        <v>8533</v>
      </c>
      <c r="K435" t="s">
        <v>9719</v>
      </c>
      <c r="L435" t="s">
        <v>9730</v>
      </c>
      <c r="M435">
        <v>61</v>
      </c>
      <c r="N435" s="1">
        <v>44571.478901726077</v>
      </c>
      <c r="O435">
        <v>0.100480286900595</v>
      </c>
      <c r="P435" t="s">
        <v>10164</v>
      </c>
      <c r="Q435" s="1">
        <v>44571.478903249423</v>
      </c>
      <c r="R435" s="1">
        <v>44571.478903699768</v>
      </c>
      <c r="S435" t="s">
        <v>11776</v>
      </c>
    </row>
    <row r="436" spans="1:19" x14ac:dyDescent="0.25">
      <c r="A436" t="s">
        <v>434</v>
      </c>
      <c r="B436" t="s">
        <v>2046</v>
      </c>
      <c r="C436" t="s">
        <v>3233</v>
      </c>
      <c r="D436" t="s">
        <v>3253</v>
      </c>
      <c r="E436" t="s">
        <v>3698</v>
      </c>
      <c r="F436" t="s">
        <v>5310</v>
      </c>
      <c r="G436">
        <v>84</v>
      </c>
      <c r="H436" t="s">
        <v>6922</v>
      </c>
      <c r="I436">
        <v>55</v>
      </c>
      <c r="J436" t="s">
        <v>8534</v>
      </c>
      <c r="K436" t="s">
        <v>9719</v>
      </c>
      <c r="L436" t="s">
        <v>9730</v>
      </c>
      <c r="M436">
        <v>79</v>
      </c>
      <c r="N436" s="1">
        <v>44571.478901726077</v>
      </c>
      <c r="O436">
        <v>43.05751001279824</v>
      </c>
      <c r="P436" t="s">
        <v>10165</v>
      </c>
      <c r="Q436" s="1">
        <v>44571.478903249423</v>
      </c>
      <c r="R436" s="1">
        <v>44571.478903699768</v>
      </c>
      <c r="S436" t="s">
        <v>11777</v>
      </c>
    </row>
    <row r="437" spans="1:19" x14ac:dyDescent="0.25">
      <c r="A437" t="s">
        <v>435</v>
      </c>
      <c r="B437" t="s">
        <v>2047</v>
      </c>
      <c r="C437" t="s">
        <v>3233</v>
      </c>
      <c r="D437" t="s">
        <v>3253</v>
      </c>
      <c r="E437" t="s">
        <v>3699</v>
      </c>
      <c r="F437" t="s">
        <v>5311</v>
      </c>
      <c r="G437">
        <v>38</v>
      </c>
      <c r="H437" t="s">
        <v>6923</v>
      </c>
      <c r="I437">
        <v>98</v>
      </c>
      <c r="J437" t="s">
        <v>8535</v>
      </c>
      <c r="K437" t="s">
        <v>9719</v>
      </c>
      <c r="L437" t="s">
        <v>9730</v>
      </c>
      <c r="M437">
        <v>61</v>
      </c>
      <c r="N437" s="1">
        <v>44571.478901726077</v>
      </c>
      <c r="O437">
        <v>61.461098542897261</v>
      </c>
      <c r="P437" t="s">
        <v>10166</v>
      </c>
      <c r="Q437" s="1">
        <v>44571.478903249423</v>
      </c>
      <c r="R437" s="1">
        <v>44571.478903699768</v>
      </c>
      <c r="S437" t="s">
        <v>11778</v>
      </c>
    </row>
    <row r="438" spans="1:19" x14ac:dyDescent="0.25">
      <c r="A438" t="s">
        <v>436</v>
      </c>
      <c r="B438" t="s">
        <v>2048</v>
      </c>
      <c r="C438" t="s">
        <v>3233</v>
      </c>
      <c r="D438" t="s">
        <v>3253</v>
      </c>
      <c r="E438" t="s">
        <v>3700</v>
      </c>
      <c r="F438" t="s">
        <v>5312</v>
      </c>
      <c r="G438">
        <v>77</v>
      </c>
      <c r="H438" t="s">
        <v>6924</v>
      </c>
      <c r="I438">
        <v>70</v>
      </c>
      <c r="J438" t="s">
        <v>8536</v>
      </c>
      <c r="K438" t="s">
        <v>9719</v>
      </c>
      <c r="L438" t="s">
        <v>9730</v>
      </c>
      <c r="M438">
        <v>93</v>
      </c>
      <c r="N438" s="1">
        <v>44571.478901726077</v>
      </c>
      <c r="O438">
        <v>74.108578038292833</v>
      </c>
      <c r="P438" t="s">
        <v>10167</v>
      </c>
      <c r="Q438" s="1">
        <v>44571.478903249423</v>
      </c>
      <c r="R438" s="1">
        <v>44571.478903699768</v>
      </c>
      <c r="S438" t="s">
        <v>11779</v>
      </c>
    </row>
    <row r="439" spans="1:19" x14ac:dyDescent="0.25">
      <c r="A439" t="s">
        <v>437</v>
      </c>
      <c r="B439" t="s">
        <v>2049</v>
      </c>
      <c r="C439" t="s">
        <v>3233</v>
      </c>
      <c r="D439" t="s">
        <v>3253</v>
      </c>
      <c r="E439" t="s">
        <v>3701</v>
      </c>
      <c r="F439" t="s">
        <v>5313</v>
      </c>
      <c r="G439">
        <v>76</v>
      </c>
      <c r="H439" t="s">
        <v>6925</v>
      </c>
      <c r="I439">
        <v>100</v>
      </c>
      <c r="J439" t="s">
        <v>8537</v>
      </c>
      <c r="K439" t="s">
        <v>9719</v>
      </c>
      <c r="L439" t="s">
        <v>9730</v>
      </c>
      <c r="M439">
        <v>3</v>
      </c>
      <c r="N439" s="1">
        <v>44571.478901726077</v>
      </c>
      <c r="O439">
        <v>21.771642062141591</v>
      </c>
      <c r="P439" t="s">
        <v>10168</v>
      </c>
      <c r="Q439" s="1">
        <v>44571.478903249423</v>
      </c>
      <c r="R439" s="1">
        <v>44571.478903699768</v>
      </c>
      <c r="S439" t="s">
        <v>11780</v>
      </c>
    </row>
    <row r="440" spans="1:19" x14ac:dyDescent="0.25">
      <c r="A440" t="s">
        <v>438</v>
      </c>
      <c r="B440" t="s">
        <v>2050</v>
      </c>
      <c r="C440" t="s">
        <v>3233</v>
      </c>
      <c r="D440" t="s">
        <v>3253</v>
      </c>
      <c r="E440" t="s">
        <v>3702</v>
      </c>
      <c r="F440" t="s">
        <v>5314</v>
      </c>
      <c r="G440">
        <v>7</v>
      </c>
      <c r="H440" t="s">
        <v>6926</v>
      </c>
      <c r="I440">
        <v>24</v>
      </c>
      <c r="J440" t="s">
        <v>8538</v>
      </c>
      <c r="K440" t="s">
        <v>9719</v>
      </c>
      <c r="L440" t="s">
        <v>9730</v>
      </c>
      <c r="M440">
        <v>32</v>
      </c>
      <c r="N440" s="1">
        <v>44571.478901726077</v>
      </c>
      <c r="O440">
        <v>74.776458673938819</v>
      </c>
      <c r="P440" t="s">
        <v>10169</v>
      </c>
      <c r="Q440" s="1">
        <v>44571.478903249423</v>
      </c>
      <c r="R440" s="1">
        <v>44571.478903699768</v>
      </c>
      <c r="S440" t="s">
        <v>11781</v>
      </c>
    </row>
    <row r="441" spans="1:19" x14ac:dyDescent="0.25">
      <c r="A441" t="s">
        <v>439</v>
      </c>
      <c r="B441" t="s">
        <v>2051</v>
      </c>
      <c r="C441" t="s">
        <v>3233</v>
      </c>
      <c r="D441" t="s">
        <v>3253</v>
      </c>
      <c r="E441" t="s">
        <v>3703</v>
      </c>
      <c r="F441" t="s">
        <v>5315</v>
      </c>
      <c r="G441">
        <v>57</v>
      </c>
      <c r="H441" t="s">
        <v>6927</v>
      </c>
      <c r="I441">
        <v>29</v>
      </c>
      <c r="J441" t="s">
        <v>8539</v>
      </c>
      <c r="K441" t="s">
        <v>9719</v>
      </c>
      <c r="L441" t="s">
        <v>9730</v>
      </c>
      <c r="M441">
        <v>22</v>
      </c>
      <c r="N441" s="1">
        <v>44571.478901726077</v>
      </c>
      <c r="O441">
        <v>14.569936530322609</v>
      </c>
      <c r="P441" t="s">
        <v>10170</v>
      </c>
      <c r="Q441" s="1">
        <v>44571.478903249423</v>
      </c>
      <c r="R441" s="1">
        <v>44571.478903699768</v>
      </c>
      <c r="S441" t="s">
        <v>11782</v>
      </c>
    </row>
    <row r="442" spans="1:19" x14ac:dyDescent="0.25">
      <c r="A442" t="s">
        <v>440</v>
      </c>
      <c r="B442" t="s">
        <v>2052</v>
      </c>
      <c r="C442" t="s">
        <v>3233</v>
      </c>
      <c r="D442" t="s">
        <v>3253</v>
      </c>
      <c r="E442" t="s">
        <v>3704</v>
      </c>
      <c r="F442" t="s">
        <v>5316</v>
      </c>
      <c r="G442">
        <v>60</v>
      </c>
      <c r="H442" t="s">
        <v>6928</v>
      </c>
      <c r="I442">
        <v>70</v>
      </c>
      <c r="J442" t="s">
        <v>8540</v>
      </c>
      <c r="K442" t="s">
        <v>9719</v>
      </c>
      <c r="L442" t="s">
        <v>9730</v>
      </c>
      <c r="M442">
        <v>12</v>
      </c>
      <c r="N442" s="1">
        <v>44571.478901726077</v>
      </c>
      <c r="O442">
        <v>32.194733341340473</v>
      </c>
      <c r="P442" t="s">
        <v>10171</v>
      </c>
      <c r="Q442" s="1">
        <v>44571.478903249423</v>
      </c>
      <c r="R442" s="1">
        <v>44571.478903699768</v>
      </c>
      <c r="S442" t="s">
        <v>11783</v>
      </c>
    </row>
    <row r="443" spans="1:19" x14ac:dyDescent="0.25">
      <c r="A443" t="s">
        <v>441</v>
      </c>
      <c r="B443" t="s">
        <v>2053</v>
      </c>
      <c r="C443" t="s">
        <v>3233</v>
      </c>
      <c r="D443" t="s">
        <v>3253</v>
      </c>
      <c r="E443" t="s">
        <v>3705</v>
      </c>
      <c r="F443" t="s">
        <v>5317</v>
      </c>
      <c r="G443">
        <v>41</v>
      </c>
      <c r="H443" t="s">
        <v>6929</v>
      </c>
      <c r="I443">
        <v>60</v>
      </c>
      <c r="J443" t="s">
        <v>8541</v>
      </c>
      <c r="K443" t="s">
        <v>9719</v>
      </c>
      <c r="L443" t="s">
        <v>9730</v>
      </c>
      <c r="M443">
        <v>0</v>
      </c>
      <c r="N443" s="1">
        <v>44571.478901726077</v>
      </c>
      <c r="O443">
        <v>73.179063918412567</v>
      </c>
      <c r="P443" t="s">
        <v>10172</v>
      </c>
      <c r="Q443" s="1">
        <v>44571.478903249423</v>
      </c>
      <c r="R443" s="1">
        <v>44571.478903699768</v>
      </c>
      <c r="S443" t="s">
        <v>11784</v>
      </c>
    </row>
    <row r="444" spans="1:19" x14ac:dyDescent="0.25">
      <c r="A444" t="s">
        <v>442</v>
      </c>
      <c r="B444" t="s">
        <v>2054</v>
      </c>
      <c r="C444" t="s">
        <v>3233</v>
      </c>
      <c r="D444" t="s">
        <v>3253</v>
      </c>
      <c r="E444" t="s">
        <v>3706</v>
      </c>
      <c r="F444" t="s">
        <v>5318</v>
      </c>
      <c r="G444">
        <v>34</v>
      </c>
      <c r="H444" t="s">
        <v>6930</v>
      </c>
      <c r="I444">
        <v>5</v>
      </c>
      <c r="J444" t="s">
        <v>8542</v>
      </c>
      <c r="K444" t="s">
        <v>9719</v>
      </c>
      <c r="L444" t="s">
        <v>9730</v>
      </c>
      <c r="M444">
        <v>10</v>
      </c>
      <c r="N444" s="1">
        <v>44571.478901726077</v>
      </c>
      <c r="O444">
        <v>81.354978408273126</v>
      </c>
      <c r="P444" t="s">
        <v>10173</v>
      </c>
      <c r="Q444" s="1">
        <v>44571.478903249423</v>
      </c>
      <c r="R444" s="1">
        <v>44571.478903699768</v>
      </c>
      <c r="S444" t="s">
        <v>11785</v>
      </c>
    </row>
    <row r="445" spans="1:19" x14ac:dyDescent="0.25">
      <c r="A445" t="s">
        <v>443</v>
      </c>
      <c r="B445" t="s">
        <v>2055</v>
      </c>
      <c r="C445" t="s">
        <v>3233</v>
      </c>
      <c r="D445" t="s">
        <v>3253</v>
      </c>
      <c r="E445" t="s">
        <v>3707</v>
      </c>
      <c r="F445" t="s">
        <v>5319</v>
      </c>
      <c r="G445">
        <v>91</v>
      </c>
      <c r="H445" t="s">
        <v>6931</v>
      </c>
      <c r="I445">
        <v>5</v>
      </c>
      <c r="J445" t="s">
        <v>8543</v>
      </c>
      <c r="K445" t="s">
        <v>9719</v>
      </c>
      <c r="L445" t="s">
        <v>9730</v>
      </c>
      <c r="M445">
        <v>63</v>
      </c>
      <c r="N445" s="1">
        <v>44571.478901726077</v>
      </c>
      <c r="O445">
        <v>90.94084665160122</v>
      </c>
      <c r="P445" t="s">
        <v>10174</v>
      </c>
      <c r="Q445" s="1">
        <v>44571.478903249423</v>
      </c>
      <c r="R445" s="1">
        <v>44571.478903699768</v>
      </c>
      <c r="S445" t="s">
        <v>11786</v>
      </c>
    </row>
    <row r="446" spans="1:19" x14ac:dyDescent="0.25">
      <c r="A446" t="s">
        <v>444</v>
      </c>
      <c r="B446" t="s">
        <v>2056</v>
      </c>
      <c r="C446" t="s">
        <v>3233</v>
      </c>
      <c r="D446" t="s">
        <v>3253</v>
      </c>
      <c r="E446" t="s">
        <v>3708</v>
      </c>
      <c r="F446" t="s">
        <v>5320</v>
      </c>
      <c r="G446">
        <v>84</v>
      </c>
      <c r="H446" t="s">
        <v>6932</v>
      </c>
      <c r="I446">
        <v>100</v>
      </c>
      <c r="J446" t="s">
        <v>8544</v>
      </c>
      <c r="K446" t="s">
        <v>9719</v>
      </c>
      <c r="L446" t="s">
        <v>9730</v>
      </c>
      <c r="M446">
        <v>26</v>
      </c>
      <c r="N446" s="1">
        <v>44571.478901726077</v>
      </c>
      <c r="O446">
        <v>33.469419603070151</v>
      </c>
      <c r="P446" t="s">
        <v>10175</v>
      </c>
      <c r="Q446" s="1">
        <v>44571.478903249423</v>
      </c>
      <c r="R446" s="1">
        <v>44571.478903699768</v>
      </c>
      <c r="S446" t="s">
        <v>11787</v>
      </c>
    </row>
    <row r="447" spans="1:19" x14ac:dyDescent="0.25">
      <c r="A447" t="s">
        <v>445</v>
      </c>
      <c r="B447" t="s">
        <v>2057</v>
      </c>
      <c r="C447" t="s">
        <v>3233</v>
      </c>
      <c r="D447" t="s">
        <v>3253</v>
      </c>
      <c r="E447" t="s">
        <v>3709</v>
      </c>
      <c r="F447" t="s">
        <v>5321</v>
      </c>
      <c r="G447">
        <v>2</v>
      </c>
      <c r="H447" t="s">
        <v>6933</v>
      </c>
      <c r="I447">
        <v>57</v>
      </c>
      <c r="J447" t="s">
        <v>8545</v>
      </c>
      <c r="K447" t="s">
        <v>9719</v>
      </c>
      <c r="L447" t="s">
        <v>9730</v>
      </c>
      <c r="M447">
        <v>51</v>
      </c>
      <c r="N447" s="1">
        <v>44571.478901726077</v>
      </c>
      <c r="O447">
        <v>35.29546552021322</v>
      </c>
      <c r="P447" t="s">
        <v>10176</v>
      </c>
      <c r="Q447" s="1">
        <v>44571.478903249423</v>
      </c>
      <c r="R447" s="1">
        <v>44571.478903699768</v>
      </c>
      <c r="S447" t="s">
        <v>11788</v>
      </c>
    </row>
    <row r="448" spans="1:19" x14ac:dyDescent="0.25">
      <c r="A448" t="s">
        <v>446</v>
      </c>
      <c r="B448" t="s">
        <v>2058</v>
      </c>
      <c r="C448" t="s">
        <v>3233</v>
      </c>
      <c r="D448" t="s">
        <v>3253</v>
      </c>
      <c r="E448" t="s">
        <v>3710</v>
      </c>
      <c r="F448" t="s">
        <v>5322</v>
      </c>
      <c r="G448">
        <v>83</v>
      </c>
      <c r="H448" t="s">
        <v>6934</v>
      </c>
      <c r="I448">
        <v>54</v>
      </c>
      <c r="J448" t="s">
        <v>8546</v>
      </c>
      <c r="K448" t="s">
        <v>9719</v>
      </c>
      <c r="L448" t="s">
        <v>9730</v>
      </c>
      <c r="M448">
        <v>31</v>
      </c>
      <c r="N448" s="1">
        <v>44571.478901726077</v>
      </c>
      <c r="O448">
        <v>52.985500329330229</v>
      </c>
      <c r="P448" t="s">
        <v>10177</v>
      </c>
      <c r="Q448" s="1">
        <v>44571.478903249423</v>
      </c>
      <c r="R448" s="1">
        <v>44571.478903699768</v>
      </c>
      <c r="S448" t="s">
        <v>11789</v>
      </c>
    </row>
    <row r="449" spans="1:19" x14ac:dyDescent="0.25">
      <c r="A449" t="s">
        <v>447</v>
      </c>
      <c r="B449" t="s">
        <v>2059</v>
      </c>
      <c r="C449" t="s">
        <v>3233</v>
      </c>
      <c r="D449" t="s">
        <v>3253</v>
      </c>
      <c r="E449" t="s">
        <v>3711</v>
      </c>
      <c r="F449" t="s">
        <v>5323</v>
      </c>
      <c r="G449">
        <v>80</v>
      </c>
      <c r="H449" t="s">
        <v>6935</v>
      </c>
      <c r="I449">
        <v>51</v>
      </c>
      <c r="J449" t="s">
        <v>8547</v>
      </c>
      <c r="K449" t="s">
        <v>9719</v>
      </c>
      <c r="L449" t="s">
        <v>9730</v>
      </c>
      <c r="M449">
        <v>40</v>
      </c>
      <c r="N449" s="1">
        <v>44571.478901726077</v>
      </c>
      <c r="O449">
        <v>30.31050949356765</v>
      </c>
      <c r="P449" t="s">
        <v>10178</v>
      </c>
      <c r="Q449" s="1">
        <v>44571.478903249423</v>
      </c>
      <c r="R449" s="1">
        <v>44571.478903699768</v>
      </c>
      <c r="S449" t="s">
        <v>11790</v>
      </c>
    </row>
    <row r="450" spans="1:19" x14ac:dyDescent="0.25">
      <c r="A450" t="s">
        <v>448</v>
      </c>
      <c r="B450" t="s">
        <v>2060</v>
      </c>
      <c r="C450" t="s">
        <v>3233</v>
      </c>
      <c r="D450" t="s">
        <v>3253</v>
      </c>
      <c r="E450" t="s">
        <v>3712</v>
      </c>
      <c r="F450" t="s">
        <v>5324</v>
      </c>
      <c r="G450">
        <v>51</v>
      </c>
      <c r="H450" t="s">
        <v>6936</v>
      </c>
      <c r="I450">
        <v>74</v>
      </c>
      <c r="J450" t="s">
        <v>8548</v>
      </c>
      <c r="K450" t="s">
        <v>9719</v>
      </c>
      <c r="L450" t="s">
        <v>9730</v>
      </c>
      <c r="M450">
        <v>92</v>
      </c>
      <c r="N450" s="1">
        <v>44571.478901726077</v>
      </c>
      <c r="O450">
        <v>90.430979714300861</v>
      </c>
      <c r="P450" t="s">
        <v>10179</v>
      </c>
      <c r="Q450" s="1">
        <v>44571.478903249423</v>
      </c>
      <c r="R450" s="1">
        <v>44571.478903699768</v>
      </c>
      <c r="S450" t="s">
        <v>11791</v>
      </c>
    </row>
    <row r="451" spans="1:19" x14ac:dyDescent="0.25">
      <c r="A451" t="s">
        <v>449</v>
      </c>
      <c r="B451" t="s">
        <v>2061</v>
      </c>
      <c r="C451" t="s">
        <v>3233</v>
      </c>
      <c r="D451" t="s">
        <v>3253</v>
      </c>
      <c r="E451" t="s">
        <v>3713</v>
      </c>
      <c r="F451" t="s">
        <v>5325</v>
      </c>
      <c r="G451">
        <v>77</v>
      </c>
      <c r="H451" t="s">
        <v>6937</v>
      </c>
      <c r="I451">
        <v>62</v>
      </c>
      <c r="J451" t="s">
        <v>8549</v>
      </c>
      <c r="K451" t="s">
        <v>9719</v>
      </c>
      <c r="L451" t="s">
        <v>9730</v>
      </c>
      <c r="M451">
        <v>53</v>
      </c>
      <c r="N451" s="1">
        <v>44571.478901726077</v>
      </c>
      <c r="O451">
        <v>16.912624422676011</v>
      </c>
      <c r="P451" t="s">
        <v>10180</v>
      </c>
      <c r="Q451" s="1">
        <v>44571.478903249423</v>
      </c>
      <c r="R451" s="1">
        <v>44571.478903699768</v>
      </c>
      <c r="S451" t="s">
        <v>11792</v>
      </c>
    </row>
    <row r="452" spans="1:19" x14ac:dyDescent="0.25">
      <c r="A452" t="s">
        <v>450</v>
      </c>
      <c r="B452" t="s">
        <v>2062</v>
      </c>
      <c r="C452" t="s">
        <v>3233</v>
      </c>
      <c r="D452" t="s">
        <v>3253</v>
      </c>
      <c r="E452" t="s">
        <v>3714</v>
      </c>
      <c r="F452" t="s">
        <v>5326</v>
      </c>
      <c r="G452">
        <v>7</v>
      </c>
      <c r="H452" t="s">
        <v>6938</v>
      </c>
      <c r="I452">
        <v>40</v>
      </c>
      <c r="J452" t="s">
        <v>8550</v>
      </c>
      <c r="K452" t="s">
        <v>9719</v>
      </c>
      <c r="L452" t="s">
        <v>9730</v>
      </c>
      <c r="M452">
        <v>37</v>
      </c>
      <c r="N452" s="1">
        <v>44571.478901726077</v>
      </c>
      <c r="O452">
        <v>23.284765314264199</v>
      </c>
      <c r="P452" t="s">
        <v>10181</v>
      </c>
      <c r="Q452" s="1">
        <v>44571.478903249423</v>
      </c>
      <c r="R452" s="1">
        <v>44571.478903699768</v>
      </c>
      <c r="S452" t="s">
        <v>11793</v>
      </c>
    </row>
    <row r="453" spans="1:19" x14ac:dyDescent="0.25">
      <c r="A453" t="s">
        <v>451</v>
      </c>
      <c r="B453" t="s">
        <v>2063</v>
      </c>
      <c r="C453" t="s">
        <v>3233</v>
      </c>
      <c r="D453" t="s">
        <v>3253</v>
      </c>
      <c r="E453" t="s">
        <v>3715</v>
      </c>
      <c r="F453" t="s">
        <v>5327</v>
      </c>
      <c r="G453">
        <v>51</v>
      </c>
      <c r="H453" t="s">
        <v>6939</v>
      </c>
      <c r="I453">
        <v>100</v>
      </c>
      <c r="J453" t="s">
        <v>8551</v>
      </c>
      <c r="K453" t="s">
        <v>9719</v>
      </c>
      <c r="L453" t="s">
        <v>9730</v>
      </c>
      <c r="M453">
        <v>0</v>
      </c>
      <c r="N453" s="1">
        <v>44571.478901726077</v>
      </c>
      <c r="O453">
        <v>5.2674627365655091</v>
      </c>
      <c r="P453" t="s">
        <v>10182</v>
      </c>
      <c r="Q453" s="1">
        <v>44571.478903249423</v>
      </c>
      <c r="R453" s="1">
        <v>44571.478903699768</v>
      </c>
      <c r="S453" t="s">
        <v>11794</v>
      </c>
    </row>
    <row r="454" spans="1:19" x14ac:dyDescent="0.25">
      <c r="A454" t="s">
        <v>452</v>
      </c>
      <c r="B454" t="s">
        <v>2064</v>
      </c>
      <c r="C454" t="s">
        <v>3233</v>
      </c>
      <c r="D454" t="s">
        <v>3253</v>
      </c>
      <c r="E454" t="s">
        <v>3716</v>
      </c>
      <c r="F454" t="s">
        <v>5328</v>
      </c>
      <c r="G454">
        <v>87</v>
      </c>
      <c r="H454" t="s">
        <v>6940</v>
      </c>
      <c r="I454">
        <v>85</v>
      </c>
      <c r="J454" t="s">
        <v>8552</v>
      </c>
      <c r="K454" t="s">
        <v>9719</v>
      </c>
      <c r="L454" t="s">
        <v>9730</v>
      </c>
      <c r="M454">
        <v>8</v>
      </c>
      <c r="N454" s="1">
        <v>44571.478901726077</v>
      </c>
      <c r="O454">
        <v>59.256003691216037</v>
      </c>
      <c r="P454" t="s">
        <v>10183</v>
      </c>
      <c r="Q454" s="1">
        <v>44571.478903249423</v>
      </c>
      <c r="R454" s="1">
        <v>44571.478903699768</v>
      </c>
      <c r="S454" t="s">
        <v>11795</v>
      </c>
    </row>
    <row r="455" spans="1:19" x14ac:dyDescent="0.25">
      <c r="A455" t="s">
        <v>453</v>
      </c>
      <c r="B455" t="s">
        <v>2065</v>
      </c>
      <c r="C455" t="s">
        <v>3233</v>
      </c>
      <c r="D455" t="s">
        <v>3253</v>
      </c>
      <c r="E455" t="s">
        <v>3717</v>
      </c>
      <c r="F455" t="s">
        <v>5329</v>
      </c>
      <c r="G455">
        <v>30</v>
      </c>
      <c r="H455" t="s">
        <v>6941</v>
      </c>
      <c r="I455">
        <v>60</v>
      </c>
      <c r="J455" t="s">
        <v>8553</v>
      </c>
      <c r="K455" t="s">
        <v>9719</v>
      </c>
      <c r="L455" t="s">
        <v>9730</v>
      </c>
      <c r="M455">
        <v>17</v>
      </c>
      <c r="N455" s="1">
        <v>44571.478901726077</v>
      </c>
      <c r="O455">
        <v>3.389273021772099</v>
      </c>
      <c r="P455" t="s">
        <v>10184</v>
      </c>
      <c r="Q455" s="1">
        <v>44571.478903249423</v>
      </c>
      <c r="R455" s="1">
        <v>44571.478903699768</v>
      </c>
      <c r="S455" t="s">
        <v>11796</v>
      </c>
    </row>
    <row r="456" spans="1:19" x14ac:dyDescent="0.25">
      <c r="A456" t="s">
        <v>454</v>
      </c>
      <c r="B456" t="s">
        <v>2066</v>
      </c>
      <c r="C456" t="s">
        <v>3233</v>
      </c>
      <c r="D456" t="s">
        <v>3253</v>
      </c>
      <c r="E456" t="s">
        <v>3718</v>
      </c>
      <c r="F456" t="s">
        <v>5330</v>
      </c>
      <c r="G456">
        <v>44</v>
      </c>
      <c r="H456" t="s">
        <v>6942</v>
      </c>
      <c r="I456">
        <v>7</v>
      </c>
      <c r="J456" t="s">
        <v>8554</v>
      </c>
      <c r="K456" t="s">
        <v>9719</v>
      </c>
      <c r="L456" t="s">
        <v>9730</v>
      </c>
      <c r="M456">
        <v>33</v>
      </c>
      <c r="N456" s="1">
        <v>44571.478901726077</v>
      </c>
      <c r="O456">
        <v>28.02134654216151</v>
      </c>
      <c r="P456" t="s">
        <v>10185</v>
      </c>
      <c r="Q456" s="1">
        <v>44571.478903249423</v>
      </c>
      <c r="R456" s="1">
        <v>44571.478903699768</v>
      </c>
      <c r="S456" t="s">
        <v>11797</v>
      </c>
    </row>
    <row r="457" spans="1:19" x14ac:dyDescent="0.25">
      <c r="A457" t="s">
        <v>455</v>
      </c>
      <c r="B457" t="s">
        <v>2067</v>
      </c>
      <c r="C457" t="s">
        <v>3233</v>
      </c>
      <c r="D457" t="s">
        <v>3253</v>
      </c>
      <c r="E457" t="s">
        <v>3719</v>
      </c>
      <c r="F457" t="s">
        <v>5331</v>
      </c>
      <c r="G457">
        <v>13</v>
      </c>
      <c r="H457" t="s">
        <v>6943</v>
      </c>
      <c r="I457">
        <v>85</v>
      </c>
      <c r="J457" t="s">
        <v>8555</v>
      </c>
      <c r="K457" t="s">
        <v>9719</v>
      </c>
      <c r="L457" t="s">
        <v>9730</v>
      </c>
      <c r="M457">
        <v>32</v>
      </c>
      <c r="N457" s="1">
        <v>44571.478901726077</v>
      </c>
      <c r="O457">
        <v>81.639917796135066</v>
      </c>
      <c r="P457" t="s">
        <v>10186</v>
      </c>
      <c r="Q457" s="1">
        <v>44571.478903249423</v>
      </c>
      <c r="R457" s="1">
        <v>44571.478903699768</v>
      </c>
      <c r="S457" t="s">
        <v>11798</v>
      </c>
    </row>
    <row r="458" spans="1:19" x14ac:dyDescent="0.25">
      <c r="A458" t="s">
        <v>456</v>
      </c>
      <c r="B458" t="s">
        <v>2068</v>
      </c>
      <c r="C458" t="s">
        <v>3233</v>
      </c>
      <c r="D458" t="s">
        <v>3253</v>
      </c>
      <c r="E458" t="s">
        <v>3720</v>
      </c>
      <c r="F458" t="s">
        <v>5332</v>
      </c>
      <c r="G458">
        <v>33</v>
      </c>
      <c r="H458" t="s">
        <v>6944</v>
      </c>
      <c r="I458">
        <v>34</v>
      </c>
      <c r="J458" t="s">
        <v>8556</v>
      </c>
      <c r="K458" t="s">
        <v>9719</v>
      </c>
      <c r="L458" t="s">
        <v>9730</v>
      </c>
      <c r="M458">
        <v>16</v>
      </c>
      <c r="N458" s="1">
        <v>44571.478901726077</v>
      </c>
      <c r="O458">
        <v>81.152835640702634</v>
      </c>
      <c r="P458" t="s">
        <v>10187</v>
      </c>
      <c r="Q458" s="1">
        <v>44571.478903249423</v>
      </c>
      <c r="R458" s="1">
        <v>44571.478903699768</v>
      </c>
      <c r="S458" t="s">
        <v>11799</v>
      </c>
    </row>
    <row r="459" spans="1:19" x14ac:dyDescent="0.25">
      <c r="A459" t="s">
        <v>457</v>
      </c>
      <c r="B459" t="s">
        <v>2069</v>
      </c>
      <c r="C459" t="s">
        <v>3233</v>
      </c>
      <c r="D459" t="s">
        <v>3253</v>
      </c>
      <c r="E459" t="s">
        <v>3721</v>
      </c>
      <c r="F459" t="s">
        <v>5333</v>
      </c>
      <c r="G459">
        <v>21</v>
      </c>
      <c r="H459" t="s">
        <v>6945</v>
      </c>
      <c r="I459">
        <v>73</v>
      </c>
      <c r="J459" t="s">
        <v>8557</v>
      </c>
      <c r="K459" t="s">
        <v>9719</v>
      </c>
      <c r="L459" t="s">
        <v>9730</v>
      </c>
      <c r="M459">
        <v>78</v>
      </c>
      <c r="N459" s="1">
        <v>44571.478901737617</v>
      </c>
      <c r="O459">
        <v>31.490703897995999</v>
      </c>
      <c r="P459" t="s">
        <v>10188</v>
      </c>
      <c r="Q459" s="1">
        <v>44571.478903249423</v>
      </c>
      <c r="R459" s="1">
        <v>44571.478903699768</v>
      </c>
      <c r="S459" t="s">
        <v>11800</v>
      </c>
    </row>
    <row r="460" spans="1:19" x14ac:dyDescent="0.25">
      <c r="A460" t="s">
        <v>458</v>
      </c>
      <c r="B460" t="s">
        <v>2070</v>
      </c>
      <c r="C460" t="s">
        <v>3233</v>
      </c>
      <c r="D460" t="s">
        <v>3253</v>
      </c>
      <c r="E460" t="s">
        <v>3722</v>
      </c>
      <c r="F460" t="s">
        <v>5334</v>
      </c>
      <c r="G460">
        <v>9</v>
      </c>
      <c r="H460" t="s">
        <v>6946</v>
      </c>
      <c r="I460">
        <v>8</v>
      </c>
      <c r="J460" t="s">
        <v>8558</v>
      </c>
      <c r="K460" t="s">
        <v>9719</v>
      </c>
      <c r="L460" t="s">
        <v>9730</v>
      </c>
      <c r="M460">
        <v>29</v>
      </c>
      <c r="N460" s="1">
        <v>44571.478901737617</v>
      </c>
      <c r="O460">
        <v>70.551555965191199</v>
      </c>
      <c r="P460" t="s">
        <v>10189</v>
      </c>
      <c r="Q460" s="1">
        <v>44571.478903249423</v>
      </c>
      <c r="R460" s="1">
        <v>44571.478903699768</v>
      </c>
      <c r="S460" t="s">
        <v>11801</v>
      </c>
    </row>
    <row r="461" spans="1:19" x14ac:dyDescent="0.25">
      <c r="A461" t="s">
        <v>459</v>
      </c>
      <c r="B461" t="s">
        <v>2071</v>
      </c>
      <c r="C461" t="s">
        <v>3233</v>
      </c>
      <c r="D461" t="s">
        <v>3253</v>
      </c>
      <c r="E461" t="s">
        <v>3723</v>
      </c>
      <c r="F461" t="s">
        <v>5335</v>
      </c>
      <c r="G461">
        <v>57</v>
      </c>
      <c r="H461" t="s">
        <v>6947</v>
      </c>
      <c r="I461">
        <v>58</v>
      </c>
      <c r="J461" t="s">
        <v>8559</v>
      </c>
      <c r="K461" t="s">
        <v>9719</v>
      </c>
      <c r="L461" t="s">
        <v>9730</v>
      </c>
      <c r="M461">
        <v>48</v>
      </c>
      <c r="N461" s="1">
        <v>44571.478901737617</v>
      </c>
      <c r="O461">
        <v>76.877044184501443</v>
      </c>
      <c r="P461" t="s">
        <v>10190</v>
      </c>
      <c r="Q461" s="1">
        <v>44571.478903249423</v>
      </c>
      <c r="R461" s="1">
        <v>44571.478903699768</v>
      </c>
      <c r="S461" t="s">
        <v>11802</v>
      </c>
    </row>
    <row r="462" spans="1:19" x14ac:dyDescent="0.25">
      <c r="A462" t="s">
        <v>460</v>
      </c>
      <c r="B462" t="s">
        <v>2072</v>
      </c>
      <c r="C462" t="s">
        <v>3233</v>
      </c>
      <c r="D462" t="s">
        <v>3253</v>
      </c>
      <c r="E462" t="s">
        <v>3724</v>
      </c>
      <c r="F462" t="s">
        <v>5336</v>
      </c>
      <c r="G462">
        <v>31</v>
      </c>
      <c r="H462" t="s">
        <v>6948</v>
      </c>
      <c r="I462">
        <v>41</v>
      </c>
      <c r="J462" t="s">
        <v>8560</v>
      </c>
      <c r="K462" t="s">
        <v>9719</v>
      </c>
      <c r="L462" t="s">
        <v>9730</v>
      </c>
      <c r="M462">
        <v>28</v>
      </c>
      <c r="N462" s="1">
        <v>44571.478901737617</v>
      </c>
      <c r="O462">
        <v>32.043823538991781</v>
      </c>
      <c r="P462" t="s">
        <v>10191</v>
      </c>
      <c r="Q462" s="1">
        <v>44571.478903249423</v>
      </c>
      <c r="R462" s="1">
        <v>44571.478903699768</v>
      </c>
      <c r="S462" t="s">
        <v>11803</v>
      </c>
    </row>
    <row r="463" spans="1:19" x14ac:dyDescent="0.25">
      <c r="A463" t="s">
        <v>461</v>
      </c>
      <c r="B463" t="s">
        <v>2073</v>
      </c>
      <c r="C463" t="s">
        <v>3233</v>
      </c>
      <c r="D463" t="s">
        <v>3253</v>
      </c>
      <c r="E463" t="s">
        <v>3725</v>
      </c>
      <c r="F463" t="s">
        <v>5337</v>
      </c>
      <c r="G463">
        <v>84</v>
      </c>
      <c r="H463" t="s">
        <v>6949</v>
      </c>
      <c r="I463">
        <v>80</v>
      </c>
      <c r="J463" t="s">
        <v>8561</v>
      </c>
      <c r="K463" t="s">
        <v>9719</v>
      </c>
      <c r="L463" t="s">
        <v>9730</v>
      </c>
      <c r="M463">
        <v>100</v>
      </c>
      <c r="N463" s="1">
        <v>44571.478901737617</v>
      </c>
      <c r="O463">
        <v>49.774306885178937</v>
      </c>
      <c r="P463" t="s">
        <v>10192</v>
      </c>
      <c r="Q463" s="1">
        <v>44571.478903249423</v>
      </c>
      <c r="R463" s="1">
        <v>44571.478903699768</v>
      </c>
      <c r="S463" t="s">
        <v>11804</v>
      </c>
    </row>
    <row r="464" spans="1:19" x14ac:dyDescent="0.25">
      <c r="A464" t="s">
        <v>462</v>
      </c>
      <c r="B464" t="s">
        <v>2074</v>
      </c>
      <c r="C464" t="s">
        <v>3233</v>
      </c>
      <c r="D464" t="s">
        <v>3253</v>
      </c>
      <c r="E464" t="s">
        <v>3726</v>
      </c>
      <c r="F464" t="s">
        <v>5338</v>
      </c>
      <c r="G464">
        <v>89</v>
      </c>
      <c r="H464" t="s">
        <v>6950</v>
      </c>
      <c r="I464">
        <v>46</v>
      </c>
      <c r="J464" t="s">
        <v>8562</v>
      </c>
      <c r="K464" t="s">
        <v>9719</v>
      </c>
      <c r="L464" t="s">
        <v>9730</v>
      </c>
      <c r="M464">
        <v>25</v>
      </c>
      <c r="N464" s="1">
        <v>44571.478901737617</v>
      </c>
      <c r="O464">
        <v>91.907025421761304</v>
      </c>
      <c r="P464" t="s">
        <v>10193</v>
      </c>
      <c r="Q464" s="1">
        <v>44571.478903249423</v>
      </c>
      <c r="R464" s="1">
        <v>44571.478903699768</v>
      </c>
      <c r="S464" t="s">
        <v>11805</v>
      </c>
    </row>
    <row r="465" spans="1:19" x14ac:dyDescent="0.25">
      <c r="A465" t="s">
        <v>463</v>
      </c>
      <c r="B465" t="s">
        <v>2075</v>
      </c>
      <c r="C465" t="s">
        <v>3233</v>
      </c>
      <c r="D465" t="s">
        <v>3253</v>
      </c>
      <c r="E465" t="s">
        <v>3727</v>
      </c>
      <c r="F465" t="s">
        <v>5339</v>
      </c>
      <c r="G465">
        <v>89</v>
      </c>
      <c r="H465" t="s">
        <v>6951</v>
      </c>
      <c r="I465">
        <v>18</v>
      </c>
      <c r="J465" t="s">
        <v>8563</v>
      </c>
      <c r="K465" t="s">
        <v>9719</v>
      </c>
      <c r="L465" t="s">
        <v>9730</v>
      </c>
      <c r="M465">
        <v>50</v>
      </c>
      <c r="N465" s="1">
        <v>44571.478901737617</v>
      </c>
      <c r="O465">
        <v>90.097698510443109</v>
      </c>
      <c r="P465" t="s">
        <v>10194</v>
      </c>
      <c r="Q465" s="1">
        <v>44571.478903249423</v>
      </c>
      <c r="R465" s="1">
        <v>44571.478903699768</v>
      </c>
      <c r="S465" t="s">
        <v>11806</v>
      </c>
    </row>
    <row r="466" spans="1:19" x14ac:dyDescent="0.25">
      <c r="A466" t="s">
        <v>464</v>
      </c>
      <c r="B466" t="s">
        <v>2076</v>
      </c>
      <c r="C466" t="s">
        <v>3233</v>
      </c>
      <c r="D466" t="s">
        <v>3253</v>
      </c>
      <c r="E466" t="s">
        <v>3728</v>
      </c>
      <c r="F466" t="s">
        <v>5340</v>
      </c>
      <c r="G466">
        <v>34</v>
      </c>
      <c r="H466" t="s">
        <v>6952</v>
      </c>
      <c r="I466">
        <v>24</v>
      </c>
      <c r="J466" t="s">
        <v>8564</v>
      </c>
      <c r="K466" t="s">
        <v>9719</v>
      </c>
      <c r="L466" t="s">
        <v>9730</v>
      </c>
      <c r="M466">
        <v>14</v>
      </c>
      <c r="N466" s="1">
        <v>44571.478901737617</v>
      </c>
      <c r="O466">
        <v>30.645005789870631</v>
      </c>
      <c r="P466" t="s">
        <v>10195</v>
      </c>
      <c r="Q466" s="1">
        <v>44571.478903249423</v>
      </c>
      <c r="R466" s="1">
        <v>44571.478903699768</v>
      </c>
      <c r="S466" t="s">
        <v>11807</v>
      </c>
    </row>
    <row r="467" spans="1:19" x14ac:dyDescent="0.25">
      <c r="A467" t="s">
        <v>465</v>
      </c>
      <c r="B467" t="s">
        <v>2077</v>
      </c>
      <c r="C467" t="s">
        <v>3233</v>
      </c>
      <c r="D467" t="s">
        <v>3253</v>
      </c>
      <c r="E467" t="s">
        <v>3729</v>
      </c>
      <c r="F467" t="s">
        <v>5341</v>
      </c>
      <c r="G467">
        <v>73</v>
      </c>
      <c r="H467" t="s">
        <v>6953</v>
      </c>
      <c r="I467">
        <v>30</v>
      </c>
      <c r="J467" t="s">
        <v>8565</v>
      </c>
      <c r="K467" t="s">
        <v>9719</v>
      </c>
      <c r="L467" t="s">
        <v>9730</v>
      </c>
      <c r="M467">
        <v>69</v>
      </c>
      <c r="N467" s="1">
        <v>44571.478901737617</v>
      </c>
      <c r="O467">
        <v>6.4359405218134658</v>
      </c>
      <c r="P467" t="s">
        <v>10196</v>
      </c>
      <c r="Q467" s="1">
        <v>44571.478903249423</v>
      </c>
      <c r="R467" s="1">
        <v>44571.478903699768</v>
      </c>
      <c r="S467" t="s">
        <v>11808</v>
      </c>
    </row>
    <row r="468" spans="1:19" x14ac:dyDescent="0.25">
      <c r="A468" t="s">
        <v>466</v>
      </c>
      <c r="B468" t="s">
        <v>2078</v>
      </c>
      <c r="C468" t="s">
        <v>3233</v>
      </c>
      <c r="D468" t="s">
        <v>3253</v>
      </c>
      <c r="E468" t="s">
        <v>3730</v>
      </c>
      <c r="F468" t="s">
        <v>5342</v>
      </c>
      <c r="G468">
        <v>27</v>
      </c>
      <c r="H468" t="s">
        <v>6954</v>
      </c>
      <c r="I468">
        <v>37</v>
      </c>
      <c r="J468" t="s">
        <v>8566</v>
      </c>
      <c r="K468" t="s">
        <v>9719</v>
      </c>
      <c r="L468" t="s">
        <v>9730</v>
      </c>
      <c r="M468">
        <v>13</v>
      </c>
      <c r="N468" s="1">
        <v>44571.478901737617</v>
      </c>
      <c r="O468">
        <v>36.321952361517951</v>
      </c>
      <c r="P468" t="s">
        <v>10197</v>
      </c>
      <c r="Q468" s="1">
        <v>44571.478903249423</v>
      </c>
      <c r="R468" s="1">
        <v>44571.478903699768</v>
      </c>
      <c r="S468" t="s">
        <v>11809</v>
      </c>
    </row>
    <row r="469" spans="1:19" x14ac:dyDescent="0.25">
      <c r="A469" t="s">
        <v>467</v>
      </c>
      <c r="B469" t="s">
        <v>2079</v>
      </c>
      <c r="C469" t="s">
        <v>3233</v>
      </c>
      <c r="D469" t="s">
        <v>3253</v>
      </c>
      <c r="E469" t="s">
        <v>3731</v>
      </c>
      <c r="F469" t="s">
        <v>5343</v>
      </c>
      <c r="G469">
        <v>54</v>
      </c>
      <c r="H469" t="s">
        <v>6955</v>
      </c>
      <c r="I469">
        <v>74</v>
      </c>
      <c r="J469" t="s">
        <v>8567</v>
      </c>
      <c r="K469" t="s">
        <v>9719</v>
      </c>
      <c r="L469" t="s">
        <v>9730</v>
      </c>
      <c r="M469">
        <v>21</v>
      </c>
      <c r="N469" s="1">
        <v>44571.478901737617</v>
      </c>
      <c r="O469">
        <v>32.192901184294612</v>
      </c>
      <c r="P469" t="s">
        <v>10198</v>
      </c>
      <c r="Q469" s="1">
        <v>44571.478903249423</v>
      </c>
      <c r="R469" s="1">
        <v>44571.478903699768</v>
      </c>
      <c r="S469" t="s">
        <v>11810</v>
      </c>
    </row>
    <row r="470" spans="1:19" x14ac:dyDescent="0.25">
      <c r="A470" t="s">
        <v>468</v>
      </c>
      <c r="B470" t="s">
        <v>2080</v>
      </c>
      <c r="C470" t="s">
        <v>3233</v>
      </c>
      <c r="D470" t="s">
        <v>3253</v>
      </c>
      <c r="E470" t="s">
        <v>3732</v>
      </c>
      <c r="F470" t="s">
        <v>5344</v>
      </c>
      <c r="G470">
        <v>97</v>
      </c>
      <c r="H470" t="s">
        <v>6956</v>
      </c>
      <c r="I470">
        <v>23</v>
      </c>
      <c r="J470" t="s">
        <v>8568</v>
      </c>
      <c r="K470" t="s">
        <v>9719</v>
      </c>
      <c r="L470" t="s">
        <v>9730</v>
      </c>
      <c r="M470">
        <v>49</v>
      </c>
      <c r="N470" s="1">
        <v>44571.478901737617</v>
      </c>
      <c r="O470">
        <v>27.701737602429819</v>
      </c>
      <c r="P470" t="s">
        <v>10199</v>
      </c>
      <c r="Q470" s="1">
        <v>44571.478903249423</v>
      </c>
      <c r="R470" s="1">
        <v>44571.478903699768</v>
      </c>
      <c r="S470" t="s">
        <v>11811</v>
      </c>
    </row>
    <row r="471" spans="1:19" x14ac:dyDescent="0.25">
      <c r="A471" t="s">
        <v>469</v>
      </c>
      <c r="B471" t="s">
        <v>2081</v>
      </c>
      <c r="C471" t="s">
        <v>3233</v>
      </c>
      <c r="D471" t="s">
        <v>3253</v>
      </c>
      <c r="E471" t="s">
        <v>3733</v>
      </c>
      <c r="F471" t="s">
        <v>5345</v>
      </c>
      <c r="G471">
        <v>81</v>
      </c>
      <c r="H471" t="s">
        <v>6957</v>
      </c>
      <c r="I471">
        <v>54</v>
      </c>
      <c r="J471" t="s">
        <v>8569</v>
      </c>
      <c r="K471" t="s">
        <v>9719</v>
      </c>
      <c r="L471" t="s">
        <v>9730</v>
      </c>
      <c r="M471">
        <v>62</v>
      </c>
      <c r="N471" s="1">
        <v>44571.478901737617</v>
      </c>
      <c r="O471">
        <v>66.525555837589138</v>
      </c>
      <c r="P471" t="s">
        <v>10200</v>
      </c>
      <c r="Q471" s="1">
        <v>44571.478903249423</v>
      </c>
      <c r="R471" s="1">
        <v>44571.478903699768</v>
      </c>
      <c r="S471" t="s">
        <v>11812</v>
      </c>
    </row>
    <row r="472" spans="1:19" x14ac:dyDescent="0.25">
      <c r="A472" t="s">
        <v>470</v>
      </c>
      <c r="B472" t="s">
        <v>2082</v>
      </c>
      <c r="C472" t="s">
        <v>3233</v>
      </c>
      <c r="D472" t="s">
        <v>3253</v>
      </c>
      <c r="E472" t="s">
        <v>3734</v>
      </c>
      <c r="F472" t="s">
        <v>5346</v>
      </c>
      <c r="G472">
        <v>15</v>
      </c>
      <c r="H472" t="s">
        <v>6958</v>
      </c>
      <c r="I472">
        <v>86</v>
      </c>
      <c r="J472" t="s">
        <v>8570</v>
      </c>
      <c r="K472" t="s">
        <v>9719</v>
      </c>
      <c r="L472" t="s">
        <v>9730</v>
      </c>
      <c r="M472">
        <v>26</v>
      </c>
      <c r="N472" s="1">
        <v>44571.478901737617</v>
      </c>
      <c r="O472">
        <v>87.468845454589413</v>
      </c>
      <c r="P472" t="s">
        <v>10201</v>
      </c>
      <c r="Q472" s="1">
        <v>44571.478903249423</v>
      </c>
      <c r="R472" s="1">
        <v>44571.478903699768</v>
      </c>
      <c r="S472" t="s">
        <v>11813</v>
      </c>
    </row>
    <row r="473" spans="1:19" x14ac:dyDescent="0.25">
      <c r="A473" t="s">
        <v>471</v>
      </c>
      <c r="B473" t="s">
        <v>2083</v>
      </c>
      <c r="C473" t="s">
        <v>3233</v>
      </c>
      <c r="D473" t="s">
        <v>3253</v>
      </c>
      <c r="E473" t="s">
        <v>3735</v>
      </c>
      <c r="F473" t="s">
        <v>5347</v>
      </c>
      <c r="G473">
        <v>41</v>
      </c>
      <c r="H473" t="s">
        <v>6959</v>
      </c>
      <c r="I473">
        <v>85</v>
      </c>
      <c r="J473" t="s">
        <v>8571</v>
      </c>
      <c r="K473" t="s">
        <v>9719</v>
      </c>
      <c r="L473" t="s">
        <v>9730</v>
      </c>
      <c r="M473">
        <v>28</v>
      </c>
      <c r="N473" s="1">
        <v>44571.478901737617</v>
      </c>
      <c r="O473">
        <v>2.3687306335632541</v>
      </c>
      <c r="P473" t="s">
        <v>10202</v>
      </c>
      <c r="Q473" s="1">
        <v>44571.478903249423</v>
      </c>
      <c r="R473" s="1">
        <v>44571.478903699768</v>
      </c>
      <c r="S473" t="s">
        <v>11814</v>
      </c>
    </row>
    <row r="474" spans="1:19" x14ac:dyDescent="0.25">
      <c r="A474" t="s">
        <v>472</v>
      </c>
      <c r="B474" t="s">
        <v>2084</v>
      </c>
      <c r="C474" t="s">
        <v>3233</v>
      </c>
      <c r="D474" t="s">
        <v>3253</v>
      </c>
      <c r="E474" t="s">
        <v>3736</v>
      </c>
      <c r="F474" t="s">
        <v>5348</v>
      </c>
      <c r="G474">
        <v>84</v>
      </c>
      <c r="H474" t="s">
        <v>6960</v>
      </c>
      <c r="I474">
        <v>53</v>
      </c>
      <c r="J474" t="s">
        <v>8572</v>
      </c>
      <c r="K474" t="s">
        <v>9719</v>
      </c>
      <c r="L474" t="s">
        <v>9730</v>
      </c>
      <c r="M474">
        <v>77</v>
      </c>
      <c r="N474" s="1">
        <v>44571.478901737617</v>
      </c>
      <c r="O474">
        <v>71.034833090564632</v>
      </c>
      <c r="P474" t="s">
        <v>10203</v>
      </c>
      <c r="Q474" s="1">
        <v>44571.478903249423</v>
      </c>
      <c r="R474" s="1">
        <v>44571.478903699768</v>
      </c>
      <c r="S474" t="s">
        <v>11815</v>
      </c>
    </row>
    <row r="475" spans="1:19" x14ac:dyDescent="0.25">
      <c r="A475" t="s">
        <v>473</v>
      </c>
      <c r="B475" t="s">
        <v>2085</v>
      </c>
      <c r="C475" t="s">
        <v>3233</v>
      </c>
      <c r="D475" t="s">
        <v>3253</v>
      </c>
      <c r="E475" t="s">
        <v>3737</v>
      </c>
      <c r="F475" t="s">
        <v>5349</v>
      </c>
      <c r="G475">
        <v>6</v>
      </c>
      <c r="H475" t="s">
        <v>6961</v>
      </c>
      <c r="I475">
        <v>80</v>
      </c>
      <c r="J475" t="s">
        <v>8573</v>
      </c>
      <c r="K475" t="s">
        <v>9719</v>
      </c>
      <c r="L475" t="s">
        <v>9730</v>
      </c>
      <c r="M475">
        <v>47</v>
      </c>
      <c r="N475" s="1">
        <v>44571.478901737617</v>
      </c>
      <c r="O475">
        <v>3.8149188789426862</v>
      </c>
      <c r="P475" t="s">
        <v>10204</v>
      </c>
      <c r="Q475" s="1">
        <v>44571.478903249423</v>
      </c>
      <c r="R475" s="1">
        <v>44571.478903699768</v>
      </c>
      <c r="S475" t="s">
        <v>11816</v>
      </c>
    </row>
    <row r="476" spans="1:19" x14ac:dyDescent="0.25">
      <c r="A476" t="s">
        <v>474</v>
      </c>
      <c r="B476" t="s">
        <v>2086</v>
      </c>
      <c r="C476" t="s">
        <v>3233</v>
      </c>
      <c r="D476" t="s">
        <v>3253</v>
      </c>
      <c r="E476" t="s">
        <v>3738</v>
      </c>
      <c r="F476" t="s">
        <v>5350</v>
      </c>
      <c r="G476">
        <v>69</v>
      </c>
      <c r="H476" t="s">
        <v>6962</v>
      </c>
      <c r="I476">
        <v>96</v>
      </c>
      <c r="J476" t="s">
        <v>8574</v>
      </c>
      <c r="K476" t="s">
        <v>9719</v>
      </c>
      <c r="L476" t="s">
        <v>9730</v>
      </c>
      <c r="M476">
        <v>57</v>
      </c>
      <c r="N476" s="1">
        <v>44571.478901737617</v>
      </c>
      <c r="O476">
        <v>17.489265941041541</v>
      </c>
      <c r="P476" t="s">
        <v>10205</v>
      </c>
      <c r="Q476" s="1">
        <v>44571.478903249423</v>
      </c>
      <c r="R476" s="1">
        <v>44571.478903699768</v>
      </c>
      <c r="S476" t="s">
        <v>11817</v>
      </c>
    </row>
    <row r="477" spans="1:19" x14ac:dyDescent="0.25">
      <c r="A477" t="s">
        <v>475</v>
      </c>
      <c r="B477" t="s">
        <v>2087</v>
      </c>
      <c r="C477" t="s">
        <v>3233</v>
      </c>
      <c r="D477" t="s">
        <v>3253</v>
      </c>
      <c r="E477" t="s">
        <v>3739</v>
      </c>
      <c r="F477" t="s">
        <v>5351</v>
      </c>
      <c r="G477">
        <v>88</v>
      </c>
      <c r="H477" t="s">
        <v>6963</v>
      </c>
      <c r="I477">
        <v>44</v>
      </c>
      <c r="J477" t="s">
        <v>8575</v>
      </c>
      <c r="K477" t="s">
        <v>9719</v>
      </c>
      <c r="L477" t="s">
        <v>9730</v>
      </c>
      <c r="M477">
        <v>86</v>
      </c>
      <c r="N477" s="1">
        <v>44571.478901737617</v>
      </c>
      <c r="O477">
        <v>47.188315360218823</v>
      </c>
      <c r="P477" t="s">
        <v>10206</v>
      </c>
      <c r="Q477" s="1">
        <v>44571.478903249423</v>
      </c>
      <c r="R477" s="1">
        <v>44571.478903711308</v>
      </c>
      <c r="S477" t="s">
        <v>11818</v>
      </c>
    </row>
    <row r="478" spans="1:19" x14ac:dyDescent="0.25">
      <c r="A478" t="s">
        <v>476</v>
      </c>
      <c r="B478" t="s">
        <v>2088</v>
      </c>
      <c r="C478" t="s">
        <v>3233</v>
      </c>
      <c r="D478" t="s">
        <v>3253</v>
      </c>
      <c r="E478" t="s">
        <v>3740</v>
      </c>
      <c r="F478" t="s">
        <v>5352</v>
      </c>
      <c r="G478">
        <v>57</v>
      </c>
      <c r="H478" t="s">
        <v>6964</v>
      </c>
      <c r="I478">
        <v>29</v>
      </c>
      <c r="J478" t="s">
        <v>8576</v>
      </c>
      <c r="K478" t="s">
        <v>9719</v>
      </c>
      <c r="L478" t="s">
        <v>9730</v>
      </c>
      <c r="M478">
        <v>71</v>
      </c>
      <c r="N478" s="1">
        <v>44571.478901737617</v>
      </c>
      <c r="O478">
        <v>69.718261893711443</v>
      </c>
      <c r="P478" t="s">
        <v>10207</v>
      </c>
      <c r="Q478" s="1">
        <v>44571.478903249423</v>
      </c>
      <c r="R478" s="1">
        <v>44571.478903711308</v>
      </c>
      <c r="S478" t="s">
        <v>11819</v>
      </c>
    </row>
    <row r="479" spans="1:19" x14ac:dyDescent="0.25">
      <c r="A479" t="s">
        <v>477</v>
      </c>
      <c r="B479" t="s">
        <v>2089</v>
      </c>
      <c r="C479" t="s">
        <v>3233</v>
      </c>
      <c r="D479" t="s">
        <v>3253</v>
      </c>
      <c r="E479" t="s">
        <v>3741</v>
      </c>
      <c r="F479" t="s">
        <v>5353</v>
      </c>
      <c r="G479">
        <v>71</v>
      </c>
      <c r="H479" t="s">
        <v>6965</v>
      </c>
      <c r="I479">
        <v>1</v>
      </c>
      <c r="J479" t="s">
        <v>8577</v>
      </c>
      <c r="K479" t="s">
        <v>9719</v>
      </c>
      <c r="L479" t="s">
        <v>9730</v>
      </c>
      <c r="M479">
        <v>1</v>
      </c>
      <c r="N479" s="1">
        <v>44571.478901737617</v>
      </c>
      <c r="O479">
        <v>80.474471099463017</v>
      </c>
      <c r="P479" t="s">
        <v>10208</v>
      </c>
      <c r="Q479" s="1">
        <v>44571.478903249423</v>
      </c>
      <c r="R479" s="1">
        <v>44571.478903711308</v>
      </c>
      <c r="S479" t="s">
        <v>11820</v>
      </c>
    </row>
    <row r="480" spans="1:19" x14ac:dyDescent="0.25">
      <c r="A480" t="s">
        <v>478</v>
      </c>
      <c r="B480" t="s">
        <v>2090</v>
      </c>
      <c r="C480" t="s">
        <v>3233</v>
      </c>
      <c r="D480" t="s">
        <v>3253</v>
      </c>
      <c r="E480" t="s">
        <v>3742</v>
      </c>
      <c r="F480" t="s">
        <v>5354</v>
      </c>
      <c r="G480">
        <v>64</v>
      </c>
      <c r="H480" t="s">
        <v>6966</v>
      </c>
      <c r="I480">
        <v>31</v>
      </c>
      <c r="J480" t="s">
        <v>8578</v>
      </c>
      <c r="K480" t="s">
        <v>9719</v>
      </c>
      <c r="L480" t="s">
        <v>9730</v>
      </c>
      <c r="M480">
        <v>70</v>
      </c>
      <c r="N480" s="1">
        <v>44571.478901737617</v>
      </c>
      <c r="O480">
        <v>81.755893722496438</v>
      </c>
      <c r="P480" t="s">
        <v>10209</v>
      </c>
      <c r="Q480" s="1">
        <v>44571.478903249423</v>
      </c>
      <c r="R480" s="1">
        <v>44571.478903711308</v>
      </c>
      <c r="S480" t="s">
        <v>11821</v>
      </c>
    </row>
    <row r="481" spans="1:19" x14ac:dyDescent="0.25">
      <c r="A481" t="s">
        <v>479</v>
      </c>
      <c r="B481" t="s">
        <v>2091</v>
      </c>
      <c r="C481" t="s">
        <v>3233</v>
      </c>
      <c r="D481" t="s">
        <v>3253</v>
      </c>
      <c r="E481" t="s">
        <v>3743</v>
      </c>
      <c r="F481" t="s">
        <v>5355</v>
      </c>
      <c r="G481">
        <v>6</v>
      </c>
      <c r="H481" t="s">
        <v>6967</v>
      </c>
      <c r="I481">
        <v>84</v>
      </c>
      <c r="J481" t="s">
        <v>8579</v>
      </c>
      <c r="K481" t="s">
        <v>9719</v>
      </c>
      <c r="L481" t="s">
        <v>9730</v>
      </c>
      <c r="M481">
        <v>43</v>
      </c>
      <c r="N481" s="1">
        <v>44571.478901737617</v>
      </c>
      <c r="O481">
        <v>77.337244791967066</v>
      </c>
      <c r="P481" t="s">
        <v>10210</v>
      </c>
      <c r="Q481" s="1">
        <v>44571.478903249423</v>
      </c>
      <c r="R481" s="1">
        <v>44571.478903711308</v>
      </c>
      <c r="S481" t="s">
        <v>11822</v>
      </c>
    </row>
    <row r="482" spans="1:19" x14ac:dyDescent="0.25">
      <c r="A482" t="s">
        <v>480</v>
      </c>
      <c r="B482" t="s">
        <v>2092</v>
      </c>
      <c r="C482" t="s">
        <v>3233</v>
      </c>
      <c r="D482" t="s">
        <v>3253</v>
      </c>
      <c r="E482" t="s">
        <v>3744</v>
      </c>
      <c r="F482" t="s">
        <v>5356</v>
      </c>
      <c r="G482">
        <v>30</v>
      </c>
      <c r="H482" t="s">
        <v>6968</v>
      </c>
      <c r="I482">
        <v>84</v>
      </c>
      <c r="J482" t="s">
        <v>8580</v>
      </c>
      <c r="K482" t="s">
        <v>9719</v>
      </c>
      <c r="L482" t="s">
        <v>9730</v>
      </c>
      <c r="M482">
        <v>20</v>
      </c>
      <c r="N482" s="1">
        <v>44571.478901737617</v>
      </c>
      <c r="O482">
        <v>23.295286494133482</v>
      </c>
      <c r="P482" t="s">
        <v>10211</v>
      </c>
      <c r="Q482" s="1">
        <v>44571.478903249423</v>
      </c>
      <c r="R482" s="1">
        <v>44571.478903711308</v>
      </c>
      <c r="S482" t="s">
        <v>11823</v>
      </c>
    </row>
    <row r="483" spans="1:19" x14ac:dyDescent="0.25">
      <c r="A483" t="s">
        <v>481</v>
      </c>
      <c r="B483" t="s">
        <v>2093</v>
      </c>
      <c r="C483" t="s">
        <v>3233</v>
      </c>
      <c r="D483" t="s">
        <v>3253</v>
      </c>
      <c r="E483" t="s">
        <v>3745</v>
      </c>
      <c r="F483" t="s">
        <v>5357</v>
      </c>
      <c r="G483">
        <v>66</v>
      </c>
      <c r="H483" t="s">
        <v>6969</v>
      </c>
      <c r="I483">
        <v>25</v>
      </c>
      <c r="J483" t="s">
        <v>8581</v>
      </c>
      <c r="K483" t="s">
        <v>9719</v>
      </c>
      <c r="L483" t="s">
        <v>9730</v>
      </c>
      <c r="M483">
        <v>75</v>
      </c>
      <c r="N483" s="1">
        <v>44571.478901737617</v>
      </c>
      <c r="O483">
        <v>18.141722378045721</v>
      </c>
      <c r="P483" t="s">
        <v>10212</v>
      </c>
      <c r="Q483" s="1">
        <v>44571.478903249423</v>
      </c>
      <c r="R483" s="1">
        <v>44571.478903711308</v>
      </c>
      <c r="S483" t="s">
        <v>11824</v>
      </c>
    </row>
    <row r="484" spans="1:19" x14ac:dyDescent="0.25">
      <c r="A484" t="s">
        <v>482</v>
      </c>
      <c r="B484" t="s">
        <v>2094</v>
      </c>
      <c r="C484" t="s">
        <v>3233</v>
      </c>
      <c r="D484" t="s">
        <v>3253</v>
      </c>
      <c r="E484" t="s">
        <v>3746</v>
      </c>
      <c r="F484" t="s">
        <v>5358</v>
      </c>
      <c r="G484">
        <v>23</v>
      </c>
      <c r="H484" t="s">
        <v>6970</v>
      </c>
      <c r="I484">
        <v>84</v>
      </c>
      <c r="J484" t="s">
        <v>8582</v>
      </c>
      <c r="K484" t="s">
        <v>9719</v>
      </c>
      <c r="L484" t="s">
        <v>9730</v>
      </c>
      <c r="M484">
        <v>77</v>
      </c>
      <c r="N484" s="1">
        <v>44571.478901737617</v>
      </c>
      <c r="O484">
        <v>6.3822601304857169</v>
      </c>
      <c r="P484" t="s">
        <v>10213</v>
      </c>
      <c r="Q484" s="1">
        <v>44571.478903249423</v>
      </c>
      <c r="R484" s="1">
        <v>44571.478903711308</v>
      </c>
      <c r="S484" t="s">
        <v>11825</v>
      </c>
    </row>
    <row r="485" spans="1:19" x14ac:dyDescent="0.25">
      <c r="A485" t="s">
        <v>483</v>
      </c>
      <c r="B485" t="s">
        <v>2095</v>
      </c>
      <c r="C485" t="s">
        <v>3233</v>
      </c>
      <c r="D485" t="s">
        <v>3253</v>
      </c>
      <c r="E485" t="s">
        <v>3747</v>
      </c>
      <c r="F485" t="s">
        <v>5359</v>
      </c>
      <c r="G485">
        <v>79</v>
      </c>
      <c r="H485" t="s">
        <v>6971</v>
      </c>
      <c r="I485">
        <v>40</v>
      </c>
      <c r="J485" t="s">
        <v>8583</v>
      </c>
      <c r="K485" t="s">
        <v>9719</v>
      </c>
      <c r="L485" t="s">
        <v>9730</v>
      </c>
      <c r="M485">
        <v>98</v>
      </c>
      <c r="N485" s="1">
        <v>44571.478901737617</v>
      </c>
      <c r="O485">
        <v>38.763185348466067</v>
      </c>
      <c r="P485" t="s">
        <v>10214</v>
      </c>
      <c r="Q485" s="1">
        <v>44571.478903249423</v>
      </c>
      <c r="R485" s="1">
        <v>44571.478903711308</v>
      </c>
      <c r="S485" t="s">
        <v>11826</v>
      </c>
    </row>
    <row r="486" spans="1:19" x14ac:dyDescent="0.25">
      <c r="A486" t="s">
        <v>484</v>
      </c>
      <c r="B486" t="s">
        <v>2096</v>
      </c>
      <c r="C486" t="s">
        <v>3233</v>
      </c>
      <c r="D486" t="s">
        <v>3253</v>
      </c>
      <c r="E486" t="s">
        <v>3748</v>
      </c>
      <c r="F486" t="s">
        <v>5360</v>
      </c>
      <c r="G486">
        <v>44</v>
      </c>
      <c r="H486" t="s">
        <v>6972</v>
      </c>
      <c r="I486">
        <v>10</v>
      </c>
      <c r="J486" t="s">
        <v>8584</v>
      </c>
      <c r="K486" t="s">
        <v>9719</v>
      </c>
      <c r="L486" t="s">
        <v>9730</v>
      </c>
      <c r="M486">
        <v>94</v>
      </c>
      <c r="N486" s="1">
        <v>44571.478901737617</v>
      </c>
      <c r="O486">
        <v>74.655600597337838</v>
      </c>
      <c r="P486" t="s">
        <v>10215</v>
      </c>
      <c r="Q486" s="1">
        <v>44571.478903249423</v>
      </c>
      <c r="R486" s="1">
        <v>44571.478903711308</v>
      </c>
      <c r="S486" t="s">
        <v>11827</v>
      </c>
    </row>
    <row r="487" spans="1:19" x14ac:dyDescent="0.25">
      <c r="A487" t="s">
        <v>485</v>
      </c>
      <c r="B487" t="s">
        <v>2097</v>
      </c>
      <c r="C487" t="s">
        <v>3234</v>
      </c>
      <c r="D487" t="s">
        <v>3254</v>
      </c>
      <c r="E487" t="s">
        <v>3749</v>
      </c>
      <c r="F487" t="s">
        <v>5361</v>
      </c>
      <c r="G487">
        <v>58</v>
      </c>
      <c r="H487" t="s">
        <v>6973</v>
      </c>
      <c r="I487">
        <v>29</v>
      </c>
      <c r="J487" t="s">
        <v>8585</v>
      </c>
      <c r="K487" t="s">
        <v>9720</v>
      </c>
      <c r="L487" t="s">
        <v>9730</v>
      </c>
      <c r="M487">
        <v>79</v>
      </c>
      <c r="N487" s="1">
        <v>44571.478901737617</v>
      </c>
      <c r="O487">
        <v>23.539083420703509</v>
      </c>
      <c r="P487" t="s">
        <v>10216</v>
      </c>
      <c r="Q487" s="1">
        <v>44571.478903260962</v>
      </c>
      <c r="R487" s="1">
        <v>44571.478903711308</v>
      </c>
      <c r="S487" t="s">
        <v>11828</v>
      </c>
    </row>
    <row r="488" spans="1:19" x14ac:dyDescent="0.25">
      <c r="A488" t="s">
        <v>486</v>
      </c>
      <c r="B488" t="s">
        <v>2098</v>
      </c>
      <c r="C488" t="s">
        <v>3234</v>
      </c>
      <c r="D488" t="s">
        <v>3254</v>
      </c>
      <c r="E488" t="s">
        <v>3750</v>
      </c>
      <c r="F488" t="s">
        <v>5362</v>
      </c>
      <c r="G488">
        <v>14</v>
      </c>
      <c r="H488" t="s">
        <v>6974</v>
      </c>
      <c r="I488">
        <v>82</v>
      </c>
      <c r="J488" t="s">
        <v>8586</v>
      </c>
      <c r="K488" t="s">
        <v>9720</v>
      </c>
      <c r="L488" t="s">
        <v>9730</v>
      </c>
      <c r="M488">
        <v>18</v>
      </c>
      <c r="N488" s="1">
        <v>44571.478901737617</v>
      </c>
      <c r="O488">
        <v>57.254901689879127</v>
      </c>
      <c r="P488" t="s">
        <v>10217</v>
      </c>
      <c r="Q488" s="1">
        <v>44571.478903260962</v>
      </c>
      <c r="R488" s="1">
        <v>44571.478903711308</v>
      </c>
      <c r="S488" t="s">
        <v>11829</v>
      </c>
    </row>
    <row r="489" spans="1:19" x14ac:dyDescent="0.25">
      <c r="A489" t="s">
        <v>487</v>
      </c>
      <c r="B489" t="s">
        <v>2099</v>
      </c>
      <c r="C489" t="s">
        <v>3235</v>
      </c>
      <c r="D489" t="s">
        <v>3255</v>
      </c>
      <c r="E489" t="s">
        <v>3751</v>
      </c>
      <c r="F489" t="s">
        <v>5363</v>
      </c>
      <c r="G489">
        <v>67</v>
      </c>
      <c r="H489" t="s">
        <v>6975</v>
      </c>
      <c r="I489">
        <v>79</v>
      </c>
      <c r="J489" t="s">
        <v>8587</v>
      </c>
      <c r="K489" t="s">
        <v>9721</v>
      </c>
      <c r="L489" t="s">
        <v>9730</v>
      </c>
      <c r="M489">
        <v>92</v>
      </c>
      <c r="N489" s="1">
        <v>44571.478901737617</v>
      </c>
      <c r="O489">
        <v>94.888934238514082</v>
      </c>
      <c r="P489" t="s">
        <v>10218</v>
      </c>
      <c r="Q489" s="1">
        <v>44571.478903260962</v>
      </c>
      <c r="R489" s="1">
        <v>44571.478903711308</v>
      </c>
      <c r="S489" t="s">
        <v>11830</v>
      </c>
    </row>
    <row r="490" spans="1:19" x14ac:dyDescent="0.25">
      <c r="A490" t="s">
        <v>488</v>
      </c>
      <c r="B490" t="s">
        <v>2100</v>
      </c>
      <c r="C490" t="s">
        <v>3235</v>
      </c>
      <c r="D490" t="s">
        <v>3255</v>
      </c>
      <c r="E490" t="s">
        <v>3752</v>
      </c>
      <c r="F490" t="s">
        <v>5364</v>
      </c>
      <c r="G490">
        <v>6</v>
      </c>
      <c r="H490" t="s">
        <v>6976</v>
      </c>
      <c r="I490">
        <v>26</v>
      </c>
      <c r="J490" t="s">
        <v>8588</v>
      </c>
      <c r="K490" t="s">
        <v>9721</v>
      </c>
      <c r="L490" t="s">
        <v>9730</v>
      </c>
      <c r="M490">
        <v>28</v>
      </c>
      <c r="N490" s="1">
        <v>44571.478901737617</v>
      </c>
      <c r="O490">
        <v>23.54542487858712</v>
      </c>
      <c r="P490" t="s">
        <v>10219</v>
      </c>
      <c r="Q490" s="1">
        <v>44571.478903260962</v>
      </c>
      <c r="R490" s="1">
        <v>44571.478903711308</v>
      </c>
      <c r="S490" t="s">
        <v>11831</v>
      </c>
    </row>
    <row r="491" spans="1:19" x14ac:dyDescent="0.25">
      <c r="A491" t="s">
        <v>489</v>
      </c>
      <c r="B491" t="s">
        <v>2101</v>
      </c>
      <c r="C491" t="s">
        <v>3235</v>
      </c>
      <c r="D491" t="s">
        <v>3255</v>
      </c>
      <c r="E491" t="s">
        <v>3753</v>
      </c>
      <c r="F491" t="s">
        <v>5365</v>
      </c>
      <c r="G491">
        <v>85</v>
      </c>
      <c r="H491" t="s">
        <v>6977</v>
      </c>
      <c r="I491">
        <v>10</v>
      </c>
      <c r="J491" t="s">
        <v>8589</v>
      </c>
      <c r="K491" t="s">
        <v>9721</v>
      </c>
      <c r="L491" t="s">
        <v>9730</v>
      </c>
      <c r="M491">
        <v>29</v>
      </c>
      <c r="N491" s="1">
        <v>44571.478901737617</v>
      </c>
      <c r="O491">
        <v>80.702768315195428</v>
      </c>
      <c r="P491" t="s">
        <v>10220</v>
      </c>
      <c r="Q491" s="1">
        <v>44571.478903260962</v>
      </c>
      <c r="R491" s="1">
        <v>44571.478903711308</v>
      </c>
      <c r="S491" t="s">
        <v>11832</v>
      </c>
    </row>
    <row r="492" spans="1:19" x14ac:dyDescent="0.25">
      <c r="A492" t="s">
        <v>490</v>
      </c>
      <c r="B492" t="s">
        <v>2102</v>
      </c>
      <c r="C492" t="s">
        <v>3235</v>
      </c>
      <c r="D492" t="s">
        <v>3255</v>
      </c>
      <c r="E492" t="s">
        <v>3754</v>
      </c>
      <c r="F492" t="s">
        <v>5366</v>
      </c>
      <c r="G492">
        <v>57</v>
      </c>
      <c r="H492" t="s">
        <v>6978</v>
      </c>
      <c r="I492">
        <v>13</v>
      </c>
      <c r="J492" t="s">
        <v>8590</v>
      </c>
      <c r="K492" t="s">
        <v>9721</v>
      </c>
      <c r="L492" t="s">
        <v>9730</v>
      </c>
      <c r="M492">
        <v>81</v>
      </c>
      <c r="N492" s="1">
        <v>44571.478901737617</v>
      </c>
      <c r="O492">
        <v>48.37707898645651</v>
      </c>
      <c r="P492" t="s">
        <v>10221</v>
      </c>
      <c r="Q492" s="1">
        <v>44571.478903260962</v>
      </c>
      <c r="R492" s="1">
        <v>44571.478903711308</v>
      </c>
      <c r="S492" t="s">
        <v>11833</v>
      </c>
    </row>
    <row r="493" spans="1:19" x14ac:dyDescent="0.25">
      <c r="A493" t="s">
        <v>491</v>
      </c>
      <c r="B493" t="s">
        <v>2103</v>
      </c>
      <c r="C493" t="s">
        <v>3235</v>
      </c>
      <c r="D493" t="s">
        <v>3255</v>
      </c>
      <c r="E493" t="s">
        <v>3755</v>
      </c>
      <c r="F493" t="s">
        <v>5367</v>
      </c>
      <c r="G493">
        <v>6</v>
      </c>
      <c r="H493" t="s">
        <v>6979</v>
      </c>
      <c r="I493">
        <v>11</v>
      </c>
      <c r="J493" t="s">
        <v>8591</v>
      </c>
      <c r="K493" t="s">
        <v>9721</v>
      </c>
      <c r="L493" t="s">
        <v>9730</v>
      </c>
      <c r="M493">
        <v>37</v>
      </c>
      <c r="N493" s="1">
        <v>44571.478901737617</v>
      </c>
      <c r="O493">
        <v>94.523764837622863</v>
      </c>
      <c r="P493" t="s">
        <v>10222</v>
      </c>
      <c r="Q493" s="1">
        <v>44571.478903260962</v>
      </c>
      <c r="R493" s="1">
        <v>44571.478903711308</v>
      </c>
      <c r="S493" t="s">
        <v>11834</v>
      </c>
    </row>
    <row r="494" spans="1:19" x14ac:dyDescent="0.25">
      <c r="A494" t="s">
        <v>492</v>
      </c>
      <c r="B494" t="s">
        <v>2104</v>
      </c>
      <c r="C494" t="s">
        <v>3235</v>
      </c>
      <c r="D494" t="s">
        <v>3255</v>
      </c>
      <c r="E494" t="s">
        <v>3756</v>
      </c>
      <c r="F494" t="s">
        <v>5368</v>
      </c>
      <c r="G494">
        <v>75</v>
      </c>
      <c r="H494" t="s">
        <v>6980</v>
      </c>
      <c r="I494">
        <v>33</v>
      </c>
      <c r="J494" t="s">
        <v>8592</v>
      </c>
      <c r="K494" t="s">
        <v>9721</v>
      </c>
      <c r="L494" t="s">
        <v>9730</v>
      </c>
      <c r="M494">
        <v>9</v>
      </c>
      <c r="N494" s="1">
        <v>44571.478901737617</v>
      </c>
      <c r="O494">
        <v>55.420065362566277</v>
      </c>
      <c r="P494" t="s">
        <v>10223</v>
      </c>
      <c r="Q494" s="1">
        <v>44571.478903260962</v>
      </c>
      <c r="R494" s="1">
        <v>44571.478903711308</v>
      </c>
      <c r="S494" t="s">
        <v>11835</v>
      </c>
    </row>
    <row r="495" spans="1:19" x14ac:dyDescent="0.25">
      <c r="A495" t="s">
        <v>493</v>
      </c>
      <c r="B495" t="s">
        <v>2105</v>
      </c>
      <c r="C495" t="s">
        <v>3235</v>
      </c>
      <c r="D495" t="s">
        <v>3255</v>
      </c>
      <c r="E495" t="s">
        <v>3757</v>
      </c>
      <c r="F495" t="s">
        <v>5369</v>
      </c>
      <c r="G495">
        <v>77</v>
      </c>
      <c r="H495" t="s">
        <v>6981</v>
      </c>
      <c r="I495">
        <v>49</v>
      </c>
      <c r="J495" t="s">
        <v>8593</v>
      </c>
      <c r="K495" t="s">
        <v>9721</v>
      </c>
      <c r="L495" t="s">
        <v>9730</v>
      </c>
      <c r="M495">
        <v>72</v>
      </c>
      <c r="N495" s="1">
        <v>44571.478901737617</v>
      </c>
      <c r="O495">
        <v>65.571112520558728</v>
      </c>
      <c r="P495" t="s">
        <v>10224</v>
      </c>
      <c r="Q495" s="1">
        <v>44571.478903260962</v>
      </c>
      <c r="R495" s="1">
        <v>44571.478903711308</v>
      </c>
      <c r="S495" t="s">
        <v>11836</v>
      </c>
    </row>
    <row r="496" spans="1:19" x14ac:dyDescent="0.25">
      <c r="A496" t="s">
        <v>494</v>
      </c>
      <c r="B496" t="s">
        <v>2106</v>
      </c>
      <c r="C496" t="s">
        <v>3235</v>
      </c>
      <c r="D496" t="s">
        <v>3255</v>
      </c>
      <c r="E496" t="s">
        <v>3758</v>
      </c>
      <c r="F496" t="s">
        <v>5370</v>
      </c>
      <c r="G496">
        <v>47</v>
      </c>
      <c r="H496" t="s">
        <v>6982</v>
      </c>
      <c r="I496">
        <v>12</v>
      </c>
      <c r="J496" t="s">
        <v>8594</v>
      </c>
      <c r="K496" t="s">
        <v>9721</v>
      </c>
      <c r="L496" t="s">
        <v>9730</v>
      </c>
      <c r="M496">
        <v>71</v>
      </c>
      <c r="N496" s="1">
        <v>44571.478901737617</v>
      </c>
      <c r="O496">
        <v>83.604850554458949</v>
      </c>
      <c r="P496" t="s">
        <v>10225</v>
      </c>
      <c r="Q496" s="1">
        <v>44571.478903260962</v>
      </c>
      <c r="R496" s="1">
        <v>44571.478903711308</v>
      </c>
      <c r="S496" t="s">
        <v>11837</v>
      </c>
    </row>
    <row r="497" spans="1:19" x14ac:dyDescent="0.25">
      <c r="A497" t="s">
        <v>495</v>
      </c>
      <c r="B497" t="s">
        <v>2107</v>
      </c>
      <c r="C497" t="s">
        <v>3235</v>
      </c>
      <c r="D497" t="s">
        <v>3255</v>
      </c>
      <c r="E497" t="s">
        <v>3759</v>
      </c>
      <c r="F497" t="s">
        <v>5371</v>
      </c>
      <c r="G497">
        <v>70</v>
      </c>
      <c r="H497" t="s">
        <v>6983</v>
      </c>
      <c r="I497">
        <v>26</v>
      </c>
      <c r="J497" t="s">
        <v>8595</v>
      </c>
      <c r="K497" t="s">
        <v>9721</v>
      </c>
      <c r="L497" t="s">
        <v>9730</v>
      </c>
      <c r="M497">
        <v>11</v>
      </c>
      <c r="N497" s="1">
        <v>44571.478901737617</v>
      </c>
      <c r="O497">
        <v>78.339075523369502</v>
      </c>
      <c r="P497" t="s">
        <v>10226</v>
      </c>
      <c r="Q497" s="1">
        <v>44571.478903260962</v>
      </c>
      <c r="R497" s="1">
        <v>44571.478903711308</v>
      </c>
      <c r="S497" t="s">
        <v>11838</v>
      </c>
    </row>
    <row r="498" spans="1:19" x14ac:dyDescent="0.25">
      <c r="A498" t="s">
        <v>496</v>
      </c>
      <c r="B498" t="s">
        <v>2108</v>
      </c>
      <c r="C498" t="s">
        <v>3235</v>
      </c>
      <c r="D498" t="s">
        <v>3255</v>
      </c>
      <c r="E498" t="s">
        <v>3760</v>
      </c>
      <c r="F498" t="s">
        <v>5372</v>
      </c>
      <c r="G498">
        <v>51</v>
      </c>
      <c r="H498" t="s">
        <v>6984</v>
      </c>
      <c r="I498">
        <v>86</v>
      </c>
      <c r="J498" t="s">
        <v>8596</v>
      </c>
      <c r="K498" t="s">
        <v>9721</v>
      </c>
      <c r="L498" t="s">
        <v>9730</v>
      </c>
      <c r="M498">
        <v>70</v>
      </c>
      <c r="N498" s="1">
        <v>44571.478901737617</v>
      </c>
      <c r="O498">
        <v>90.08821046718684</v>
      </c>
      <c r="P498" t="s">
        <v>10227</v>
      </c>
      <c r="Q498" s="1">
        <v>44571.478903260962</v>
      </c>
      <c r="R498" s="1">
        <v>44571.478903711308</v>
      </c>
      <c r="S498" t="s">
        <v>11839</v>
      </c>
    </row>
    <row r="499" spans="1:19" x14ac:dyDescent="0.25">
      <c r="A499" t="s">
        <v>497</v>
      </c>
      <c r="B499" t="s">
        <v>2109</v>
      </c>
      <c r="C499" t="s">
        <v>3235</v>
      </c>
      <c r="D499" t="s">
        <v>3255</v>
      </c>
      <c r="E499" t="s">
        <v>3761</v>
      </c>
      <c r="F499" t="s">
        <v>5373</v>
      </c>
      <c r="G499">
        <v>17</v>
      </c>
      <c r="H499" t="s">
        <v>6985</v>
      </c>
      <c r="I499">
        <v>94</v>
      </c>
      <c r="J499" t="s">
        <v>8597</v>
      </c>
      <c r="K499" t="s">
        <v>9721</v>
      </c>
      <c r="L499" t="s">
        <v>9730</v>
      </c>
      <c r="M499">
        <v>33</v>
      </c>
      <c r="N499" s="1">
        <v>44571.478901737617</v>
      </c>
      <c r="O499">
        <v>23.236606435765239</v>
      </c>
      <c r="P499" t="s">
        <v>10228</v>
      </c>
      <c r="Q499" s="1">
        <v>44571.478903260962</v>
      </c>
      <c r="R499" s="1">
        <v>44571.478903711308</v>
      </c>
      <c r="S499" t="s">
        <v>11840</v>
      </c>
    </row>
    <row r="500" spans="1:19" x14ac:dyDescent="0.25">
      <c r="A500" t="s">
        <v>498</v>
      </c>
      <c r="B500" t="s">
        <v>2110</v>
      </c>
      <c r="C500" t="s">
        <v>3235</v>
      </c>
      <c r="D500" t="s">
        <v>3255</v>
      </c>
      <c r="E500" t="s">
        <v>3762</v>
      </c>
      <c r="F500" t="s">
        <v>5374</v>
      </c>
      <c r="G500">
        <v>48</v>
      </c>
      <c r="H500" t="s">
        <v>6986</v>
      </c>
      <c r="I500">
        <v>89</v>
      </c>
      <c r="J500" t="s">
        <v>8598</v>
      </c>
      <c r="K500" t="s">
        <v>9721</v>
      </c>
      <c r="L500" t="s">
        <v>9730</v>
      </c>
      <c r="M500">
        <v>79</v>
      </c>
      <c r="N500" s="1">
        <v>44571.478901737617</v>
      </c>
      <c r="O500">
        <v>98.928713308428442</v>
      </c>
      <c r="P500" t="s">
        <v>10229</v>
      </c>
      <c r="Q500" s="1">
        <v>44571.478903260962</v>
      </c>
      <c r="R500" s="1">
        <v>44571.478903711308</v>
      </c>
      <c r="S500" t="s">
        <v>11841</v>
      </c>
    </row>
    <row r="501" spans="1:19" x14ac:dyDescent="0.25">
      <c r="A501" t="s">
        <v>499</v>
      </c>
      <c r="B501" t="s">
        <v>2111</v>
      </c>
      <c r="C501" t="s">
        <v>3235</v>
      </c>
      <c r="D501" t="s">
        <v>3255</v>
      </c>
      <c r="E501" t="s">
        <v>3763</v>
      </c>
      <c r="F501" t="s">
        <v>5375</v>
      </c>
      <c r="G501">
        <v>7</v>
      </c>
      <c r="H501" t="s">
        <v>6987</v>
      </c>
      <c r="I501">
        <v>19</v>
      </c>
      <c r="J501" t="s">
        <v>8599</v>
      </c>
      <c r="K501" t="s">
        <v>9721</v>
      </c>
      <c r="L501" t="s">
        <v>9730</v>
      </c>
      <c r="M501">
        <v>14</v>
      </c>
      <c r="N501" s="1">
        <v>44571.478901737617</v>
      </c>
      <c r="O501">
        <v>11.228135501669231</v>
      </c>
      <c r="P501" t="s">
        <v>10230</v>
      </c>
      <c r="Q501" s="1">
        <v>44571.478903260962</v>
      </c>
      <c r="R501" s="1">
        <v>44571.478903711308</v>
      </c>
      <c r="S501" t="s">
        <v>11842</v>
      </c>
    </row>
    <row r="502" spans="1:19" x14ac:dyDescent="0.25">
      <c r="A502" t="s">
        <v>500</v>
      </c>
      <c r="B502" t="s">
        <v>2112</v>
      </c>
      <c r="C502" t="s">
        <v>3235</v>
      </c>
      <c r="D502" t="s">
        <v>3255</v>
      </c>
      <c r="E502" t="s">
        <v>3764</v>
      </c>
      <c r="F502" t="s">
        <v>5376</v>
      </c>
      <c r="G502">
        <v>69</v>
      </c>
      <c r="H502" t="s">
        <v>6988</v>
      </c>
      <c r="I502">
        <v>94</v>
      </c>
      <c r="J502" t="s">
        <v>8600</v>
      </c>
      <c r="K502" t="s">
        <v>9721</v>
      </c>
      <c r="L502" t="s">
        <v>9730</v>
      </c>
      <c r="M502">
        <v>49</v>
      </c>
      <c r="N502" s="1">
        <v>44571.478901737617</v>
      </c>
      <c r="O502">
        <v>71.097971660091915</v>
      </c>
      <c r="P502" t="s">
        <v>10231</v>
      </c>
      <c r="Q502" s="1">
        <v>44571.478903260962</v>
      </c>
      <c r="R502" s="1">
        <v>44571.478903711308</v>
      </c>
      <c r="S502" t="s">
        <v>11843</v>
      </c>
    </row>
    <row r="503" spans="1:19" x14ac:dyDescent="0.25">
      <c r="A503" t="s">
        <v>501</v>
      </c>
      <c r="B503" t="s">
        <v>2113</v>
      </c>
      <c r="C503" t="s">
        <v>3235</v>
      </c>
      <c r="D503" t="s">
        <v>3255</v>
      </c>
      <c r="E503" t="s">
        <v>3765</v>
      </c>
      <c r="F503" t="s">
        <v>5377</v>
      </c>
      <c r="G503">
        <v>34</v>
      </c>
      <c r="H503" t="s">
        <v>6989</v>
      </c>
      <c r="I503">
        <v>11</v>
      </c>
      <c r="J503" t="s">
        <v>8601</v>
      </c>
      <c r="K503" t="s">
        <v>9721</v>
      </c>
      <c r="L503" t="s">
        <v>9730</v>
      </c>
      <c r="M503">
        <v>21</v>
      </c>
      <c r="N503" s="1">
        <v>44571.478901737617</v>
      </c>
      <c r="O503">
        <v>18.23423921801713</v>
      </c>
      <c r="P503" t="s">
        <v>10232</v>
      </c>
      <c r="Q503" s="1">
        <v>44571.478903260962</v>
      </c>
      <c r="R503" s="1">
        <v>44571.478903711308</v>
      </c>
      <c r="S503" t="s">
        <v>11844</v>
      </c>
    </row>
    <row r="504" spans="1:19" x14ac:dyDescent="0.25">
      <c r="A504" t="s">
        <v>502</v>
      </c>
      <c r="B504" t="s">
        <v>2114</v>
      </c>
      <c r="C504" t="s">
        <v>3235</v>
      </c>
      <c r="D504" t="s">
        <v>3255</v>
      </c>
      <c r="E504" t="s">
        <v>3766</v>
      </c>
      <c r="F504" t="s">
        <v>5378</v>
      </c>
      <c r="G504">
        <v>96</v>
      </c>
      <c r="H504" t="s">
        <v>6990</v>
      </c>
      <c r="I504">
        <v>11</v>
      </c>
      <c r="J504" t="s">
        <v>8602</v>
      </c>
      <c r="K504" t="s">
        <v>9721</v>
      </c>
      <c r="L504" t="s">
        <v>9730</v>
      </c>
      <c r="M504">
        <v>10</v>
      </c>
      <c r="N504" s="1">
        <v>44571.478901737617</v>
      </c>
      <c r="O504">
        <v>53.653093959375973</v>
      </c>
      <c r="P504" t="s">
        <v>10233</v>
      </c>
      <c r="Q504" s="1">
        <v>44571.478903260962</v>
      </c>
      <c r="R504" s="1">
        <v>44571.478903711308</v>
      </c>
      <c r="S504" t="s">
        <v>11845</v>
      </c>
    </row>
    <row r="505" spans="1:19" x14ac:dyDescent="0.25">
      <c r="A505" t="s">
        <v>503</v>
      </c>
      <c r="B505" t="s">
        <v>2115</v>
      </c>
      <c r="C505" t="s">
        <v>3235</v>
      </c>
      <c r="D505" t="s">
        <v>3255</v>
      </c>
      <c r="E505" t="s">
        <v>3767</v>
      </c>
      <c r="F505" t="s">
        <v>5379</v>
      </c>
      <c r="G505">
        <v>34</v>
      </c>
      <c r="H505" t="s">
        <v>6991</v>
      </c>
      <c r="I505">
        <v>22</v>
      </c>
      <c r="J505" t="s">
        <v>8603</v>
      </c>
      <c r="K505" t="s">
        <v>9721</v>
      </c>
      <c r="L505" t="s">
        <v>9730</v>
      </c>
      <c r="M505">
        <v>85</v>
      </c>
      <c r="N505" s="1">
        <v>44571.478901737617</v>
      </c>
      <c r="O505">
        <v>22.531604397501059</v>
      </c>
      <c r="P505" t="s">
        <v>10234</v>
      </c>
      <c r="Q505" s="1">
        <v>44571.478903260962</v>
      </c>
      <c r="R505" s="1">
        <v>44571.478903711308</v>
      </c>
      <c r="S505" t="s">
        <v>11846</v>
      </c>
    </row>
    <row r="506" spans="1:19" x14ac:dyDescent="0.25">
      <c r="A506" t="s">
        <v>504</v>
      </c>
      <c r="B506" t="s">
        <v>2116</v>
      </c>
      <c r="C506" t="s">
        <v>3235</v>
      </c>
      <c r="D506" t="s">
        <v>3255</v>
      </c>
      <c r="E506" t="s">
        <v>3768</v>
      </c>
      <c r="F506" t="s">
        <v>5380</v>
      </c>
      <c r="G506">
        <v>15</v>
      </c>
      <c r="H506" t="s">
        <v>6992</v>
      </c>
      <c r="I506">
        <v>3</v>
      </c>
      <c r="J506" t="s">
        <v>8604</v>
      </c>
      <c r="K506" t="s">
        <v>9721</v>
      </c>
      <c r="L506" t="s">
        <v>9730</v>
      </c>
      <c r="M506">
        <v>93</v>
      </c>
      <c r="N506" s="1">
        <v>44571.478901737617</v>
      </c>
      <c r="O506">
        <v>75.378205881027228</v>
      </c>
      <c r="P506" t="s">
        <v>10235</v>
      </c>
      <c r="Q506" s="1">
        <v>44571.478903260962</v>
      </c>
      <c r="R506" s="1">
        <v>44571.478903711308</v>
      </c>
      <c r="S506" t="s">
        <v>11847</v>
      </c>
    </row>
    <row r="507" spans="1:19" x14ac:dyDescent="0.25">
      <c r="A507" t="s">
        <v>505</v>
      </c>
      <c r="B507" t="s">
        <v>2117</v>
      </c>
      <c r="C507" t="s">
        <v>3235</v>
      </c>
      <c r="D507" t="s">
        <v>3255</v>
      </c>
      <c r="E507" t="s">
        <v>3769</v>
      </c>
      <c r="F507" t="s">
        <v>5381</v>
      </c>
      <c r="G507">
        <v>32</v>
      </c>
      <c r="H507" t="s">
        <v>6993</v>
      </c>
      <c r="I507">
        <v>58</v>
      </c>
      <c r="J507" t="s">
        <v>8605</v>
      </c>
      <c r="K507" t="s">
        <v>9721</v>
      </c>
      <c r="L507" t="s">
        <v>9730</v>
      </c>
      <c r="M507">
        <v>83</v>
      </c>
      <c r="N507" s="1">
        <v>44571.478901737617</v>
      </c>
      <c r="O507">
        <v>51.582009772201488</v>
      </c>
      <c r="P507" t="s">
        <v>10236</v>
      </c>
      <c r="Q507" s="1">
        <v>44571.478903260962</v>
      </c>
      <c r="R507" s="1">
        <v>44571.478903711308</v>
      </c>
      <c r="S507" t="s">
        <v>11848</v>
      </c>
    </row>
    <row r="508" spans="1:19" x14ac:dyDescent="0.25">
      <c r="A508" t="s">
        <v>506</v>
      </c>
      <c r="B508" t="s">
        <v>2118</v>
      </c>
      <c r="C508" t="s">
        <v>3231</v>
      </c>
      <c r="D508" t="s">
        <v>3251</v>
      </c>
      <c r="E508" t="s">
        <v>3770</v>
      </c>
      <c r="F508" t="s">
        <v>5382</v>
      </c>
      <c r="G508">
        <v>7</v>
      </c>
      <c r="H508" t="s">
        <v>6994</v>
      </c>
      <c r="I508">
        <v>67</v>
      </c>
      <c r="J508" t="s">
        <v>8606</v>
      </c>
      <c r="K508" t="s">
        <v>9722</v>
      </c>
      <c r="L508" t="s">
        <v>9730</v>
      </c>
      <c r="M508">
        <v>44</v>
      </c>
      <c r="N508" s="1">
        <v>44571.478901737617</v>
      </c>
      <c r="O508">
        <v>31.06569173583943</v>
      </c>
      <c r="P508" t="s">
        <v>10237</v>
      </c>
      <c r="Q508" s="1">
        <v>44571.478903260962</v>
      </c>
      <c r="R508" s="1">
        <v>44571.478903711308</v>
      </c>
      <c r="S508" t="s">
        <v>11849</v>
      </c>
    </row>
    <row r="509" spans="1:19" x14ac:dyDescent="0.25">
      <c r="A509" t="s">
        <v>507</v>
      </c>
      <c r="B509" t="s">
        <v>2119</v>
      </c>
      <c r="C509" t="s">
        <v>3231</v>
      </c>
      <c r="D509" t="s">
        <v>3251</v>
      </c>
      <c r="E509" t="s">
        <v>3771</v>
      </c>
      <c r="F509" t="s">
        <v>5383</v>
      </c>
      <c r="G509">
        <v>34</v>
      </c>
      <c r="H509" t="s">
        <v>6995</v>
      </c>
      <c r="I509">
        <v>86</v>
      </c>
      <c r="J509" t="s">
        <v>8607</v>
      </c>
      <c r="K509" t="s">
        <v>9722</v>
      </c>
      <c r="L509" t="s">
        <v>9730</v>
      </c>
      <c r="M509">
        <v>30</v>
      </c>
      <c r="N509" s="1">
        <v>44571.478901737617</v>
      </c>
      <c r="O509">
        <v>92.404883159775636</v>
      </c>
      <c r="P509" t="s">
        <v>10238</v>
      </c>
      <c r="Q509" s="1">
        <v>44571.478903260962</v>
      </c>
      <c r="R509" s="1">
        <v>44571.478903711308</v>
      </c>
      <c r="S509" t="s">
        <v>11850</v>
      </c>
    </row>
    <row r="510" spans="1:19" x14ac:dyDescent="0.25">
      <c r="A510" t="s">
        <v>508</v>
      </c>
      <c r="B510" t="s">
        <v>2120</v>
      </c>
      <c r="C510" t="s">
        <v>3231</v>
      </c>
      <c r="D510" t="s">
        <v>3251</v>
      </c>
      <c r="E510" t="s">
        <v>3772</v>
      </c>
      <c r="F510" t="s">
        <v>5384</v>
      </c>
      <c r="G510">
        <v>97</v>
      </c>
      <c r="H510" t="s">
        <v>6996</v>
      </c>
      <c r="I510">
        <v>8</v>
      </c>
      <c r="J510" t="s">
        <v>8608</v>
      </c>
      <c r="K510" t="s">
        <v>9722</v>
      </c>
      <c r="L510" t="s">
        <v>9730</v>
      </c>
      <c r="M510">
        <v>45</v>
      </c>
      <c r="N510" s="1">
        <v>44571.478901737617</v>
      </c>
      <c r="O510">
        <v>49.298459826277842</v>
      </c>
      <c r="P510" t="s">
        <v>10239</v>
      </c>
      <c r="Q510" s="1">
        <v>44571.478903260962</v>
      </c>
      <c r="R510" s="1">
        <v>44571.478903711308</v>
      </c>
      <c r="S510" t="s">
        <v>11851</v>
      </c>
    </row>
    <row r="511" spans="1:19" x14ac:dyDescent="0.25">
      <c r="A511" t="s">
        <v>509</v>
      </c>
      <c r="B511" t="s">
        <v>2121</v>
      </c>
      <c r="C511" t="s">
        <v>3231</v>
      </c>
      <c r="D511" t="s">
        <v>3251</v>
      </c>
      <c r="E511" t="s">
        <v>3773</v>
      </c>
      <c r="F511" t="s">
        <v>5385</v>
      </c>
      <c r="G511">
        <v>1</v>
      </c>
      <c r="H511" t="s">
        <v>6997</v>
      </c>
      <c r="I511">
        <v>53</v>
      </c>
      <c r="J511" t="s">
        <v>8609</v>
      </c>
      <c r="K511" t="s">
        <v>9722</v>
      </c>
      <c r="L511" t="s">
        <v>9730</v>
      </c>
      <c r="M511">
        <v>23</v>
      </c>
      <c r="N511" s="1">
        <v>44571.478901737617</v>
      </c>
      <c r="O511">
        <v>69.535544553817303</v>
      </c>
      <c r="P511" t="s">
        <v>10240</v>
      </c>
      <c r="Q511" s="1">
        <v>44571.478903260962</v>
      </c>
      <c r="R511" s="1">
        <v>44571.478903711308</v>
      </c>
      <c r="S511" t="s">
        <v>11852</v>
      </c>
    </row>
    <row r="512" spans="1:19" x14ac:dyDescent="0.25">
      <c r="A512" t="s">
        <v>510</v>
      </c>
      <c r="B512" t="s">
        <v>2122</v>
      </c>
      <c r="C512" t="s">
        <v>3231</v>
      </c>
      <c r="D512" t="s">
        <v>3251</v>
      </c>
      <c r="E512" t="s">
        <v>3774</v>
      </c>
      <c r="F512" t="s">
        <v>5386</v>
      </c>
      <c r="G512">
        <v>85</v>
      </c>
      <c r="H512" t="s">
        <v>6998</v>
      </c>
      <c r="I512">
        <v>48</v>
      </c>
      <c r="J512" t="s">
        <v>8610</v>
      </c>
      <c r="K512" t="s">
        <v>9722</v>
      </c>
      <c r="L512" t="s">
        <v>9730</v>
      </c>
      <c r="M512">
        <v>64</v>
      </c>
      <c r="N512" s="1">
        <v>44571.478901737617</v>
      </c>
      <c r="O512">
        <v>28.312907892466718</v>
      </c>
      <c r="P512" t="s">
        <v>10241</v>
      </c>
      <c r="Q512" s="1">
        <v>44571.478903260962</v>
      </c>
      <c r="R512" s="1">
        <v>44571.478903711308</v>
      </c>
      <c r="S512" t="s">
        <v>11853</v>
      </c>
    </row>
    <row r="513" spans="1:19" x14ac:dyDescent="0.25">
      <c r="A513" t="s">
        <v>511</v>
      </c>
      <c r="B513" t="s">
        <v>2123</v>
      </c>
      <c r="C513" t="s">
        <v>3231</v>
      </c>
      <c r="D513" t="s">
        <v>3251</v>
      </c>
      <c r="E513" t="s">
        <v>3775</v>
      </c>
      <c r="F513" t="s">
        <v>5387</v>
      </c>
      <c r="G513">
        <v>56</v>
      </c>
      <c r="H513" t="s">
        <v>6999</v>
      </c>
      <c r="I513">
        <v>77</v>
      </c>
      <c r="J513" t="s">
        <v>8611</v>
      </c>
      <c r="K513" t="s">
        <v>9722</v>
      </c>
      <c r="L513" t="s">
        <v>9730</v>
      </c>
      <c r="M513">
        <v>91</v>
      </c>
      <c r="N513" s="1">
        <v>44571.478901737617</v>
      </c>
      <c r="O513">
        <v>52.147097916898709</v>
      </c>
      <c r="P513" t="s">
        <v>10242</v>
      </c>
      <c r="Q513" s="1">
        <v>44571.478903260962</v>
      </c>
      <c r="R513" s="1">
        <v>44571.478903711308</v>
      </c>
      <c r="S513" t="s">
        <v>11854</v>
      </c>
    </row>
    <row r="514" spans="1:19" x14ac:dyDescent="0.25">
      <c r="A514" t="s">
        <v>512</v>
      </c>
      <c r="B514" t="s">
        <v>2124</v>
      </c>
      <c r="C514" t="s">
        <v>3231</v>
      </c>
      <c r="D514" t="s">
        <v>3251</v>
      </c>
      <c r="E514" t="s">
        <v>3776</v>
      </c>
      <c r="F514" t="s">
        <v>5388</v>
      </c>
      <c r="G514">
        <v>15</v>
      </c>
      <c r="H514" t="s">
        <v>7000</v>
      </c>
      <c r="I514">
        <v>60</v>
      </c>
      <c r="J514" t="s">
        <v>8612</v>
      </c>
      <c r="K514" t="s">
        <v>9722</v>
      </c>
      <c r="L514" t="s">
        <v>9730</v>
      </c>
      <c r="M514">
        <v>59</v>
      </c>
      <c r="N514" s="1">
        <v>44571.478901737617</v>
      </c>
      <c r="O514">
        <v>77.621346740561719</v>
      </c>
      <c r="P514" t="s">
        <v>10243</v>
      </c>
      <c r="Q514" s="1">
        <v>44571.478903260962</v>
      </c>
      <c r="R514" s="1">
        <v>44571.478903711308</v>
      </c>
      <c r="S514" t="s">
        <v>11855</v>
      </c>
    </row>
    <row r="515" spans="1:19" x14ac:dyDescent="0.25">
      <c r="A515" t="s">
        <v>513</v>
      </c>
      <c r="B515" t="s">
        <v>2125</v>
      </c>
      <c r="C515" t="s">
        <v>3231</v>
      </c>
      <c r="D515" t="s">
        <v>3251</v>
      </c>
      <c r="E515" t="s">
        <v>3777</v>
      </c>
      <c r="F515" t="s">
        <v>5389</v>
      </c>
      <c r="G515">
        <v>60</v>
      </c>
      <c r="H515" t="s">
        <v>7001</v>
      </c>
      <c r="I515">
        <v>20</v>
      </c>
      <c r="J515" t="s">
        <v>8613</v>
      </c>
      <c r="K515" t="s">
        <v>9722</v>
      </c>
      <c r="L515" t="s">
        <v>9730</v>
      </c>
      <c r="M515">
        <v>95</v>
      </c>
      <c r="N515" s="1">
        <v>44571.478901737617</v>
      </c>
      <c r="O515">
        <v>54.595488897599672</v>
      </c>
      <c r="P515" t="s">
        <v>10244</v>
      </c>
      <c r="Q515" s="1">
        <v>44571.478903260962</v>
      </c>
      <c r="R515" s="1">
        <v>44571.478903711308</v>
      </c>
      <c r="S515" t="s">
        <v>11856</v>
      </c>
    </row>
    <row r="516" spans="1:19" x14ac:dyDescent="0.25">
      <c r="A516" t="s">
        <v>514</v>
      </c>
      <c r="B516" t="s">
        <v>2126</v>
      </c>
      <c r="C516" t="s">
        <v>3231</v>
      </c>
      <c r="D516" t="s">
        <v>3251</v>
      </c>
      <c r="E516" t="s">
        <v>3778</v>
      </c>
      <c r="F516" t="s">
        <v>5390</v>
      </c>
      <c r="G516">
        <v>28</v>
      </c>
      <c r="H516" t="s">
        <v>7002</v>
      </c>
      <c r="I516">
        <v>42</v>
      </c>
      <c r="J516" t="s">
        <v>8614</v>
      </c>
      <c r="K516" t="s">
        <v>9722</v>
      </c>
      <c r="L516" t="s">
        <v>9730</v>
      </c>
      <c r="M516">
        <v>15</v>
      </c>
      <c r="N516" s="1">
        <v>44571.478901737617</v>
      </c>
      <c r="O516">
        <v>21.57174290442898</v>
      </c>
      <c r="P516" t="s">
        <v>10245</v>
      </c>
      <c r="Q516" s="1">
        <v>44571.478903260962</v>
      </c>
      <c r="R516" s="1">
        <v>44571.478903711308</v>
      </c>
      <c r="S516" t="s">
        <v>11857</v>
      </c>
    </row>
    <row r="517" spans="1:19" x14ac:dyDescent="0.25">
      <c r="A517" t="s">
        <v>515</v>
      </c>
      <c r="B517" t="s">
        <v>2127</v>
      </c>
      <c r="C517" t="s">
        <v>3231</v>
      </c>
      <c r="D517" t="s">
        <v>3251</v>
      </c>
      <c r="E517" t="s">
        <v>3779</v>
      </c>
      <c r="F517" t="s">
        <v>5391</v>
      </c>
      <c r="G517">
        <v>53</v>
      </c>
      <c r="H517" t="s">
        <v>7003</v>
      </c>
      <c r="I517">
        <v>84</v>
      </c>
      <c r="J517" t="s">
        <v>8615</v>
      </c>
      <c r="K517" t="s">
        <v>9722</v>
      </c>
      <c r="L517" t="s">
        <v>9730</v>
      </c>
      <c r="M517">
        <v>62</v>
      </c>
      <c r="N517" s="1">
        <v>44571.478901737617</v>
      </c>
      <c r="O517">
        <v>33.87391138012147</v>
      </c>
      <c r="P517" t="s">
        <v>10246</v>
      </c>
      <c r="Q517" s="1">
        <v>44571.478903260962</v>
      </c>
      <c r="R517" s="1">
        <v>44571.478903711308</v>
      </c>
      <c r="S517" t="s">
        <v>11858</v>
      </c>
    </row>
    <row r="518" spans="1:19" x14ac:dyDescent="0.25">
      <c r="A518" t="s">
        <v>516</v>
      </c>
      <c r="B518" t="s">
        <v>2128</v>
      </c>
      <c r="C518" t="s">
        <v>3231</v>
      </c>
      <c r="D518" t="s">
        <v>3251</v>
      </c>
      <c r="E518" t="s">
        <v>3780</v>
      </c>
      <c r="F518" t="s">
        <v>5392</v>
      </c>
      <c r="G518">
        <v>83</v>
      </c>
      <c r="H518" t="s">
        <v>7004</v>
      </c>
      <c r="I518">
        <v>24</v>
      </c>
      <c r="J518" t="s">
        <v>8616</v>
      </c>
      <c r="K518" t="s">
        <v>9722</v>
      </c>
      <c r="L518" t="s">
        <v>9730</v>
      </c>
      <c r="M518">
        <v>45</v>
      </c>
      <c r="N518" s="1">
        <v>44571.478901737617</v>
      </c>
      <c r="O518">
        <v>34.844549203976392</v>
      </c>
      <c r="P518" t="s">
        <v>10247</v>
      </c>
      <c r="Q518" s="1">
        <v>44571.478903260962</v>
      </c>
      <c r="R518" s="1">
        <v>44571.478903711308</v>
      </c>
      <c r="S518" t="s">
        <v>11859</v>
      </c>
    </row>
    <row r="519" spans="1:19" x14ac:dyDescent="0.25">
      <c r="A519" t="s">
        <v>517</v>
      </c>
      <c r="B519" t="s">
        <v>2129</v>
      </c>
      <c r="C519" t="s">
        <v>3231</v>
      </c>
      <c r="D519" t="s">
        <v>3251</v>
      </c>
      <c r="E519" t="s">
        <v>3781</v>
      </c>
      <c r="F519" t="s">
        <v>5393</v>
      </c>
      <c r="G519">
        <v>86</v>
      </c>
      <c r="H519" t="s">
        <v>7005</v>
      </c>
      <c r="I519">
        <v>80</v>
      </c>
      <c r="J519" t="s">
        <v>8617</v>
      </c>
      <c r="K519" t="s">
        <v>9722</v>
      </c>
      <c r="L519" t="s">
        <v>9730</v>
      </c>
      <c r="M519">
        <v>90</v>
      </c>
      <c r="N519" s="1">
        <v>44571.478901737617</v>
      </c>
      <c r="O519">
        <v>81.744236560385815</v>
      </c>
      <c r="P519" t="s">
        <v>10248</v>
      </c>
      <c r="Q519" s="1">
        <v>44571.478903260962</v>
      </c>
      <c r="R519" s="1">
        <v>44571.478903711308</v>
      </c>
      <c r="S519" t="s">
        <v>11860</v>
      </c>
    </row>
    <row r="520" spans="1:19" x14ac:dyDescent="0.25">
      <c r="A520" t="s">
        <v>518</v>
      </c>
      <c r="B520" t="s">
        <v>2130</v>
      </c>
      <c r="C520" t="s">
        <v>3231</v>
      </c>
      <c r="D520" t="s">
        <v>3251</v>
      </c>
      <c r="E520" t="s">
        <v>3782</v>
      </c>
      <c r="F520" t="s">
        <v>5394</v>
      </c>
      <c r="G520">
        <v>62</v>
      </c>
      <c r="H520" t="s">
        <v>7006</v>
      </c>
      <c r="I520">
        <v>71</v>
      </c>
      <c r="J520" t="s">
        <v>8618</v>
      </c>
      <c r="K520" t="s">
        <v>9722</v>
      </c>
      <c r="L520" t="s">
        <v>9730</v>
      </c>
      <c r="M520">
        <v>45</v>
      </c>
      <c r="N520" s="1">
        <v>44571.478901737617</v>
      </c>
      <c r="O520">
        <v>57.534405498299549</v>
      </c>
      <c r="P520" t="s">
        <v>10249</v>
      </c>
      <c r="Q520" s="1">
        <v>44571.478903260962</v>
      </c>
      <c r="R520" s="1">
        <v>44571.478903711308</v>
      </c>
      <c r="S520" t="s">
        <v>11861</v>
      </c>
    </row>
    <row r="521" spans="1:19" x14ac:dyDescent="0.25">
      <c r="A521" t="s">
        <v>519</v>
      </c>
      <c r="B521" t="s">
        <v>2131</v>
      </c>
      <c r="C521" t="s">
        <v>3231</v>
      </c>
      <c r="D521" t="s">
        <v>3251</v>
      </c>
      <c r="E521" t="s">
        <v>3783</v>
      </c>
      <c r="F521" t="s">
        <v>5395</v>
      </c>
      <c r="G521">
        <v>87</v>
      </c>
      <c r="H521" t="s">
        <v>7007</v>
      </c>
      <c r="I521">
        <v>72</v>
      </c>
      <c r="J521" t="s">
        <v>8619</v>
      </c>
      <c r="K521" t="s">
        <v>9722</v>
      </c>
      <c r="L521" t="s">
        <v>9730</v>
      </c>
      <c r="M521">
        <v>62</v>
      </c>
      <c r="N521" s="1">
        <v>44571.478901737617</v>
      </c>
      <c r="O521">
        <v>93.678603047879321</v>
      </c>
      <c r="P521" t="s">
        <v>10250</v>
      </c>
      <c r="Q521" s="1">
        <v>44571.478903260962</v>
      </c>
      <c r="R521" s="1">
        <v>44571.478903711308</v>
      </c>
      <c r="S521" t="s">
        <v>11862</v>
      </c>
    </row>
    <row r="522" spans="1:19" x14ac:dyDescent="0.25">
      <c r="A522" t="s">
        <v>520</v>
      </c>
      <c r="B522" t="s">
        <v>2132</v>
      </c>
      <c r="C522" t="s">
        <v>3231</v>
      </c>
      <c r="D522" t="s">
        <v>3251</v>
      </c>
      <c r="E522" t="s">
        <v>3784</v>
      </c>
      <c r="F522" t="s">
        <v>5396</v>
      </c>
      <c r="G522">
        <v>27</v>
      </c>
      <c r="H522" t="s">
        <v>7008</v>
      </c>
      <c r="I522">
        <v>19</v>
      </c>
      <c r="J522" t="s">
        <v>8620</v>
      </c>
      <c r="K522" t="s">
        <v>9722</v>
      </c>
      <c r="L522" t="s">
        <v>9730</v>
      </c>
      <c r="M522">
        <v>41</v>
      </c>
      <c r="N522" s="1">
        <v>44571.478901737617</v>
      </c>
      <c r="O522">
        <v>93.023205354747006</v>
      </c>
      <c r="P522" t="s">
        <v>10251</v>
      </c>
      <c r="Q522" s="1">
        <v>44571.478903260962</v>
      </c>
      <c r="R522" s="1">
        <v>44571.478903711308</v>
      </c>
      <c r="S522" t="s">
        <v>11863</v>
      </c>
    </row>
    <row r="523" spans="1:19" x14ac:dyDescent="0.25">
      <c r="A523" t="s">
        <v>521</v>
      </c>
      <c r="B523" t="s">
        <v>2133</v>
      </c>
      <c r="C523" t="s">
        <v>3231</v>
      </c>
      <c r="D523" t="s">
        <v>3251</v>
      </c>
      <c r="E523" t="s">
        <v>3785</v>
      </c>
      <c r="F523" t="s">
        <v>5397</v>
      </c>
      <c r="G523">
        <v>9</v>
      </c>
      <c r="H523" t="s">
        <v>7009</v>
      </c>
      <c r="I523">
        <v>4</v>
      </c>
      <c r="J523" t="s">
        <v>8621</v>
      </c>
      <c r="K523" t="s">
        <v>9722</v>
      </c>
      <c r="L523" t="s">
        <v>9730</v>
      </c>
      <c r="M523">
        <v>86</v>
      </c>
      <c r="N523" s="1">
        <v>44571.478901737617</v>
      </c>
      <c r="O523">
        <v>36.73479513369049</v>
      </c>
      <c r="P523" t="s">
        <v>10252</v>
      </c>
      <c r="Q523" s="1">
        <v>44571.478903260962</v>
      </c>
      <c r="R523" s="1">
        <v>44571.478903711308</v>
      </c>
      <c r="S523" t="s">
        <v>11864</v>
      </c>
    </row>
    <row r="524" spans="1:19" x14ac:dyDescent="0.25">
      <c r="A524" t="s">
        <v>522</v>
      </c>
      <c r="B524" t="s">
        <v>2134</v>
      </c>
      <c r="C524" t="s">
        <v>3231</v>
      </c>
      <c r="D524" t="s">
        <v>3251</v>
      </c>
      <c r="E524" t="s">
        <v>3786</v>
      </c>
      <c r="F524" t="s">
        <v>5398</v>
      </c>
      <c r="G524">
        <v>98</v>
      </c>
      <c r="H524" t="s">
        <v>7010</v>
      </c>
      <c r="I524">
        <v>83</v>
      </c>
      <c r="J524" t="s">
        <v>8622</v>
      </c>
      <c r="K524" t="s">
        <v>9722</v>
      </c>
      <c r="L524" t="s">
        <v>9730</v>
      </c>
      <c r="M524">
        <v>98</v>
      </c>
      <c r="N524" s="1">
        <v>44571.478901737617</v>
      </c>
      <c r="O524">
        <v>32.875461507338827</v>
      </c>
      <c r="P524" t="s">
        <v>10253</v>
      </c>
      <c r="Q524" s="1">
        <v>44571.478903260962</v>
      </c>
      <c r="R524" s="1">
        <v>44571.478903711308</v>
      </c>
      <c r="S524" t="s">
        <v>11865</v>
      </c>
    </row>
    <row r="525" spans="1:19" x14ac:dyDescent="0.25">
      <c r="A525" t="s">
        <v>523</v>
      </c>
      <c r="B525" t="s">
        <v>2135</v>
      </c>
      <c r="C525" t="s">
        <v>3231</v>
      </c>
      <c r="D525" t="s">
        <v>3251</v>
      </c>
      <c r="E525" t="s">
        <v>3787</v>
      </c>
      <c r="F525" t="s">
        <v>5399</v>
      </c>
      <c r="G525">
        <v>81</v>
      </c>
      <c r="H525" t="s">
        <v>7011</v>
      </c>
      <c r="I525">
        <v>79</v>
      </c>
      <c r="J525" t="s">
        <v>8623</v>
      </c>
      <c r="K525" t="s">
        <v>9722</v>
      </c>
      <c r="L525" t="s">
        <v>9730</v>
      </c>
      <c r="M525">
        <v>1</v>
      </c>
      <c r="N525" s="1">
        <v>44571.478901737617</v>
      </c>
      <c r="O525">
        <v>46.838734751207852</v>
      </c>
      <c r="P525" t="s">
        <v>10254</v>
      </c>
      <c r="Q525" s="1">
        <v>44571.478903260962</v>
      </c>
      <c r="R525" s="1">
        <v>44571.478903711308</v>
      </c>
      <c r="S525" t="s">
        <v>11866</v>
      </c>
    </row>
    <row r="526" spans="1:19" x14ac:dyDescent="0.25">
      <c r="A526" t="s">
        <v>524</v>
      </c>
      <c r="B526" t="s">
        <v>2136</v>
      </c>
      <c r="C526" t="s">
        <v>3231</v>
      </c>
      <c r="D526" t="s">
        <v>3251</v>
      </c>
      <c r="E526" t="s">
        <v>3788</v>
      </c>
      <c r="F526" t="s">
        <v>5400</v>
      </c>
      <c r="G526">
        <v>99</v>
      </c>
      <c r="H526" t="s">
        <v>7012</v>
      </c>
      <c r="I526">
        <v>8</v>
      </c>
      <c r="J526" t="s">
        <v>8624</v>
      </c>
      <c r="K526" t="s">
        <v>9722</v>
      </c>
      <c r="L526" t="s">
        <v>9730</v>
      </c>
      <c r="M526">
        <v>9</v>
      </c>
      <c r="N526" s="1">
        <v>44571.478901737617</v>
      </c>
      <c r="O526">
        <v>58.841126401846843</v>
      </c>
      <c r="P526" t="s">
        <v>10255</v>
      </c>
      <c r="Q526" s="1">
        <v>44571.478903260962</v>
      </c>
      <c r="R526" s="1">
        <v>44571.478903711308</v>
      </c>
      <c r="S526" t="s">
        <v>11867</v>
      </c>
    </row>
    <row r="527" spans="1:19" x14ac:dyDescent="0.25">
      <c r="A527" t="s">
        <v>525</v>
      </c>
      <c r="B527" t="s">
        <v>2137</v>
      </c>
      <c r="C527" t="s">
        <v>3231</v>
      </c>
      <c r="D527" t="s">
        <v>3251</v>
      </c>
      <c r="E527" t="s">
        <v>3789</v>
      </c>
      <c r="F527" t="s">
        <v>5401</v>
      </c>
      <c r="G527">
        <v>91</v>
      </c>
      <c r="H527" t="s">
        <v>7013</v>
      </c>
      <c r="I527">
        <v>49</v>
      </c>
      <c r="J527" t="s">
        <v>8625</v>
      </c>
      <c r="K527" t="s">
        <v>9722</v>
      </c>
      <c r="L527" t="s">
        <v>9730</v>
      </c>
      <c r="M527">
        <v>38</v>
      </c>
      <c r="N527" s="1">
        <v>44571.478901737617</v>
      </c>
      <c r="O527">
        <v>34.286214122251543</v>
      </c>
      <c r="P527" t="s">
        <v>10256</v>
      </c>
      <c r="Q527" s="1">
        <v>44571.478903260962</v>
      </c>
      <c r="R527" s="1">
        <v>44571.478903711308</v>
      </c>
      <c r="S527" t="s">
        <v>11868</v>
      </c>
    </row>
    <row r="528" spans="1:19" x14ac:dyDescent="0.25">
      <c r="A528" t="s">
        <v>526</v>
      </c>
      <c r="B528" t="s">
        <v>2138</v>
      </c>
      <c r="C528" t="s">
        <v>3231</v>
      </c>
      <c r="D528" t="s">
        <v>3251</v>
      </c>
      <c r="E528" t="s">
        <v>3790</v>
      </c>
      <c r="F528" t="s">
        <v>5402</v>
      </c>
      <c r="G528">
        <v>72</v>
      </c>
      <c r="H528" t="s">
        <v>7014</v>
      </c>
      <c r="I528">
        <v>41</v>
      </c>
      <c r="J528" t="s">
        <v>8626</v>
      </c>
      <c r="K528" t="s">
        <v>9722</v>
      </c>
      <c r="L528" t="s">
        <v>9730</v>
      </c>
      <c r="M528">
        <v>8</v>
      </c>
      <c r="N528" s="1">
        <v>44571.478901737617</v>
      </c>
      <c r="O528">
        <v>78.314764335919904</v>
      </c>
      <c r="P528" t="s">
        <v>10257</v>
      </c>
      <c r="Q528" s="1">
        <v>44571.478903260962</v>
      </c>
      <c r="R528" s="1">
        <v>44571.478903711308</v>
      </c>
      <c r="S528" t="s">
        <v>11869</v>
      </c>
    </row>
    <row r="529" spans="1:19" x14ac:dyDescent="0.25">
      <c r="A529" t="s">
        <v>527</v>
      </c>
      <c r="B529" t="s">
        <v>2139</v>
      </c>
      <c r="C529" t="s">
        <v>3231</v>
      </c>
      <c r="D529" t="s">
        <v>3251</v>
      </c>
      <c r="E529" t="s">
        <v>3791</v>
      </c>
      <c r="F529" t="s">
        <v>5403</v>
      </c>
      <c r="G529">
        <v>17</v>
      </c>
      <c r="H529" t="s">
        <v>7015</v>
      </c>
      <c r="I529">
        <v>92</v>
      </c>
      <c r="J529" t="s">
        <v>8627</v>
      </c>
      <c r="K529" t="s">
        <v>9722</v>
      </c>
      <c r="L529" t="s">
        <v>9730</v>
      </c>
      <c r="M529">
        <v>79</v>
      </c>
      <c r="N529" s="1">
        <v>44571.478901737617</v>
      </c>
      <c r="O529">
        <v>46.868816525309768</v>
      </c>
      <c r="P529" t="s">
        <v>10258</v>
      </c>
      <c r="Q529" s="1">
        <v>44571.478903260962</v>
      </c>
      <c r="R529" s="1">
        <v>44571.478903711308</v>
      </c>
      <c r="S529" t="s">
        <v>11870</v>
      </c>
    </row>
    <row r="530" spans="1:19" x14ac:dyDescent="0.25">
      <c r="A530" t="s">
        <v>528</v>
      </c>
      <c r="B530" t="s">
        <v>2140</v>
      </c>
      <c r="C530" t="s">
        <v>3231</v>
      </c>
      <c r="D530" t="s">
        <v>3251</v>
      </c>
      <c r="E530" t="s">
        <v>3792</v>
      </c>
      <c r="F530" t="s">
        <v>5404</v>
      </c>
      <c r="G530">
        <v>37</v>
      </c>
      <c r="H530" t="s">
        <v>7016</v>
      </c>
      <c r="I530">
        <v>91</v>
      </c>
      <c r="J530" t="s">
        <v>8628</v>
      </c>
      <c r="K530" t="s">
        <v>9722</v>
      </c>
      <c r="L530" t="s">
        <v>9730</v>
      </c>
      <c r="M530">
        <v>58</v>
      </c>
      <c r="N530" s="1">
        <v>44571.478901737617</v>
      </c>
      <c r="O530">
        <v>75.524147325561231</v>
      </c>
      <c r="P530" t="s">
        <v>10259</v>
      </c>
      <c r="Q530" s="1">
        <v>44571.478903260962</v>
      </c>
      <c r="R530" s="1">
        <v>44571.478903711308</v>
      </c>
      <c r="S530" t="s">
        <v>11871</v>
      </c>
    </row>
    <row r="531" spans="1:19" x14ac:dyDescent="0.25">
      <c r="A531" t="s">
        <v>529</v>
      </c>
      <c r="B531" t="s">
        <v>2141</v>
      </c>
      <c r="C531" t="s">
        <v>3231</v>
      </c>
      <c r="D531" t="s">
        <v>3251</v>
      </c>
      <c r="E531" t="s">
        <v>3793</v>
      </c>
      <c r="F531" t="s">
        <v>5405</v>
      </c>
      <c r="G531">
        <v>64</v>
      </c>
      <c r="H531" t="s">
        <v>7017</v>
      </c>
      <c r="I531">
        <v>12</v>
      </c>
      <c r="J531" t="s">
        <v>8629</v>
      </c>
      <c r="K531" t="s">
        <v>9722</v>
      </c>
      <c r="L531" t="s">
        <v>9730</v>
      </c>
      <c r="M531">
        <v>4</v>
      </c>
      <c r="N531" s="1">
        <v>44571.478901737617</v>
      </c>
      <c r="O531">
        <v>84.882457247724503</v>
      </c>
      <c r="P531" t="s">
        <v>10260</v>
      </c>
      <c r="Q531" s="1">
        <v>44571.478903260962</v>
      </c>
      <c r="R531" s="1">
        <v>44571.478903711308</v>
      </c>
      <c r="S531" t="s">
        <v>11872</v>
      </c>
    </row>
    <row r="532" spans="1:19" x14ac:dyDescent="0.25">
      <c r="A532" t="s">
        <v>530</v>
      </c>
      <c r="B532" t="s">
        <v>2142</v>
      </c>
      <c r="C532" t="s">
        <v>3231</v>
      </c>
      <c r="D532" t="s">
        <v>3251</v>
      </c>
      <c r="E532" t="s">
        <v>3794</v>
      </c>
      <c r="F532" t="s">
        <v>5406</v>
      </c>
      <c r="G532">
        <v>30</v>
      </c>
      <c r="H532" t="s">
        <v>7018</v>
      </c>
      <c r="I532">
        <v>81</v>
      </c>
      <c r="J532" t="s">
        <v>8630</v>
      </c>
      <c r="K532" t="s">
        <v>9722</v>
      </c>
      <c r="L532" t="s">
        <v>9730</v>
      </c>
      <c r="M532">
        <v>12</v>
      </c>
      <c r="N532" s="1">
        <v>44571.478901737617</v>
      </c>
      <c r="O532">
        <v>73.677598190069503</v>
      </c>
      <c r="P532" t="s">
        <v>10261</v>
      </c>
      <c r="Q532" s="1">
        <v>44571.478903260962</v>
      </c>
      <c r="R532" s="1">
        <v>44571.478903711308</v>
      </c>
      <c r="S532" t="s">
        <v>11873</v>
      </c>
    </row>
    <row r="533" spans="1:19" x14ac:dyDescent="0.25">
      <c r="A533" t="s">
        <v>531</v>
      </c>
      <c r="B533" t="s">
        <v>2143</v>
      </c>
      <c r="C533" t="s">
        <v>3231</v>
      </c>
      <c r="D533" t="s">
        <v>3251</v>
      </c>
      <c r="E533" t="s">
        <v>3795</v>
      </c>
      <c r="F533" t="s">
        <v>5407</v>
      </c>
      <c r="G533">
        <v>41</v>
      </c>
      <c r="H533" t="s">
        <v>7019</v>
      </c>
      <c r="I533">
        <v>86</v>
      </c>
      <c r="J533" t="s">
        <v>8631</v>
      </c>
      <c r="K533" t="s">
        <v>9722</v>
      </c>
      <c r="L533" t="s">
        <v>9730</v>
      </c>
      <c r="M533">
        <v>79</v>
      </c>
      <c r="N533" s="1">
        <v>44571.478901737617</v>
      </c>
      <c r="O533">
        <v>4.4090730963503022</v>
      </c>
      <c r="P533" t="s">
        <v>10262</v>
      </c>
      <c r="Q533" s="1">
        <v>44571.478903260962</v>
      </c>
      <c r="R533" s="1">
        <v>44571.478903711308</v>
      </c>
      <c r="S533" t="s">
        <v>11874</v>
      </c>
    </row>
    <row r="534" spans="1:19" x14ac:dyDescent="0.25">
      <c r="A534" t="s">
        <v>532</v>
      </c>
      <c r="B534" t="s">
        <v>2144</v>
      </c>
      <c r="C534" t="s">
        <v>3231</v>
      </c>
      <c r="D534" t="s">
        <v>3251</v>
      </c>
      <c r="E534" t="s">
        <v>3796</v>
      </c>
      <c r="F534" t="s">
        <v>5408</v>
      </c>
      <c r="G534">
        <v>14</v>
      </c>
      <c r="H534" t="s">
        <v>7020</v>
      </c>
      <c r="I534">
        <v>49</v>
      </c>
      <c r="J534" t="s">
        <v>8632</v>
      </c>
      <c r="K534" t="s">
        <v>9722</v>
      </c>
      <c r="L534" t="s">
        <v>9730</v>
      </c>
      <c r="M534">
        <v>70</v>
      </c>
      <c r="N534" s="1">
        <v>44571.478901737617</v>
      </c>
      <c r="O534">
        <v>66.490591194856023</v>
      </c>
      <c r="P534" t="s">
        <v>10263</v>
      </c>
      <c r="Q534" s="1">
        <v>44571.478903260962</v>
      </c>
      <c r="R534" s="1">
        <v>44571.478903711308</v>
      </c>
      <c r="S534" t="s">
        <v>11875</v>
      </c>
    </row>
    <row r="535" spans="1:19" x14ac:dyDescent="0.25">
      <c r="A535" t="s">
        <v>533</v>
      </c>
      <c r="B535" t="s">
        <v>2145</v>
      </c>
      <c r="C535" t="s">
        <v>3231</v>
      </c>
      <c r="D535" t="s">
        <v>3251</v>
      </c>
      <c r="E535" t="s">
        <v>3797</v>
      </c>
      <c r="F535" t="s">
        <v>5409</v>
      </c>
      <c r="G535">
        <v>52</v>
      </c>
      <c r="H535" t="s">
        <v>7021</v>
      </c>
      <c r="I535">
        <v>23</v>
      </c>
      <c r="J535" t="s">
        <v>8633</v>
      </c>
      <c r="K535" t="s">
        <v>9722</v>
      </c>
      <c r="L535" t="s">
        <v>9730</v>
      </c>
      <c r="M535">
        <v>45</v>
      </c>
      <c r="N535" s="1">
        <v>44571.478901737617</v>
      </c>
      <c r="O535">
        <v>55.016105675330053</v>
      </c>
      <c r="P535" t="s">
        <v>10264</v>
      </c>
      <c r="Q535" s="1">
        <v>44571.478903260962</v>
      </c>
      <c r="R535" s="1">
        <v>44571.478903711308</v>
      </c>
      <c r="S535" t="s">
        <v>11876</v>
      </c>
    </row>
    <row r="536" spans="1:19" x14ac:dyDescent="0.25">
      <c r="A536" t="s">
        <v>534</v>
      </c>
      <c r="B536" t="s">
        <v>2146</v>
      </c>
      <c r="C536" t="s">
        <v>3231</v>
      </c>
      <c r="D536" t="s">
        <v>3251</v>
      </c>
      <c r="E536" t="s">
        <v>3798</v>
      </c>
      <c r="F536" t="s">
        <v>5410</v>
      </c>
      <c r="G536">
        <v>81</v>
      </c>
      <c r="H536" t="s">
        <v>7022</v>
      </c>
      <c r="I536">
        <v>37</v>
      </c>
      <c r="J536" t="s">
        <v>8634</v>
      </c>
      <c r="K536" t="s">
        <v>9722</v>
      </c>
      <c r="L536" t="s">
        <v>9730</v>
      </c>
      <c r="M536">
        <v>21</v>
      </c>
      <c r="N536" s="1">
        <v>44571.478901737617</v>
      </c>
      <c r="O536">
        <v>7.5622926094869092</v>
      </c>
      <c r="P536" t="s">
        <v>10265</v>
      </c>
      <c r="Q536" s="1">
        <v>44571.478903260962</v>
      </c>
      <c r="R536" s="1">
        <v>44571.478903711308</v>
      </c>
      <c r="S536" t="s">
        <v>11877</v>
      </c>
    </row>
    <row r="537" spans="1:19" x14ac:dyDescent="0.25">
      <c r="A537" t="s">
        <v>535</v>
      </c>
      <c r="B537" t="s">
        <v>2147</v>
      </c>
      <c r="C537" t="s">
        <v>3231</v>
      </c>
      <c r="D537" t="s">
        <v>3251</v>
      </c>
      <c r="E537" t="s">
        <v>3799</v>
      </c>
      <c r="F537" t="s">
        <v>5411</v>
      </c>
      <c r="G537">
        <v>38</v>
      </c>
      <c r="H537" t="s">
        <v>7023</v>
      </c>
      <c r="I537">
        <v>81</v>
      </c>
      <c r="J537" t="s">
        <v>8635</v>
      </c>
      <c r="K537" t="s">
        <v>9722</v>
      </c>
      <c r="L537" t="s">
        <v>9730</v>
      </c>
      <c r="M537">
        <v>71</v>
      </c>
      <c r="N537" s="1">
        <v>44571.478901737617</v>
      </c>
      <c r="O537">
        <v>56.78454117487528</v>
      </c>
      <c r="P537" t="s">
        <v>10266</v>
      </c>
      <c r="Q537" s="1">
        <v>44571.478903260962</v>
      </c>
      <c r="R537" s="1">
        <v>44571.478903711308</v>
      </c>
      <c r="S537" t="s">
        <v>11878</v>
      </c>
    </row>
    <row r="538" spans="1:19" x14ac:dyDescent="0.25">
      <c r="A538" t="s">
        <v>536</v>
      </c>
      <c r="B538" t="s">
        <v>2148</v>
      </c>
      <c r="C538" t="s">
        <v>3231</v>
      </c>
      <c r="D538" t="s">
        <v>3251</v>
      </c>
      <c r="E538" t="s">
        <v>3800</v>
      </c>
      <c r="F538" t="s">
        <v>5412</v>
      </c>
      <c r="G538">
        <v>32</v>
      </c>
      <c r="H538" t="s">
        <v>7024</v>
      </c>
      <c r="I538">
        <v>45</v>
      </c>
      <c r="J538" t="s">
        <v>8636</v>
      </c>
      <c r="K538" t="s">
        <v>9722</v>
      </c>
      <c r="L538" t="s">
        <v>9730</v>
      </c>
      <c r="M538">
        <v>38</v>
      </c>
      <c r="N538" s="1">
        <v>44571.478901737617</v>
      </c>
      <c r="O538">
        <v>88.711698357837832</v>
      </c>
      <c r="P538" t="s">
        <v>10267</v>
      </c>
      <c r="Q538" s="1">
        <v>44571.478903260962</v>
      </c>
      <c r="R538" s="1">
        <v>44571.478903711308</v>
      </c>
      <c r="S538" t="s">
        <v>11879</v>
      </c>
    </row>
    <row r="539" spans="1:19" x14ac:dyDescent="0.25">
      <c r="A539" t="s">
        <v>537</v>
      </c>
      <c r="B539" t="s">
        <v>2149</v>
      </c>
      <c r="C539" t="s">
        <v>3231</v>
      </c>
      <c r="D539" t="s">
        <v>3251</v>
      </c>
      <c r="E539" t="s">
        <v>3801</v>
      </c>
      <c r="F539" t="s">
        <v>5413</v>
      </c>
      <c r="G539">
        <v>15</v>
      </c>
      <c r="H539" t="s">
        <v>7025</v>
      </c>
      <c r="I539">
        <v>92</v>
      </c>
      <c r="J539" t="s">
        <v>8637</v>
      </c>
      <c r="K539" t="s">
        <v>9722</v>
      </c>
      <c r="L539" t="s">
        <v>9730</v>
      </c>
      <c r="M539">
        <v>2</v>
      </c>
      <c r="N539" s="1">
        <v>44571.478901737617</v>
      </c>
      <c r="O539">
        <v>1.476802936455246</v>
      </c>
      <c r="P539" t="s">
        <v>10268</v>
      </c>
      <c r="Q539" s="1">
        <v>44571.478903260962</v>
      </c>
      <c r="R539" s="1">
        <v>44571.478903711308</v>
      </c>
      <c r="S539" t="s">
        <v>11880</v>
      </c>
    </row>
    <row r="540" spans="1:19" x14ac:dyDescent="0.25">
      <c r="A540" t="s">
        <v>538</v>
      </c>
      <c r="B540" t="s">
        <v>2150</v>
      </c>
      <c r="C540" t="s">
        <v>3231</v>
      </c>
      <c r="D540" t="s">
        <v>3251</v>
      </c>
      <c r="E540" t="s">
        <v>3802</v>
      </c>
      <c r="F540" t="s">
        <v>5414</v>
      </c>
      <c r="G540">
        <v>64</v>
      </c>
      <c r="H540" t="s">
        <v>7026</v>
      </c>
      <c r="I540">
        <v>76</v>
      </c>
      <c r="J540" t="s">
        <v>8638</v>
      </c>
      <c r="K540" t="s">
        <v>9722</v>
      </c>
      <c r="L540" t="s">
        <v>9730</v>
      </c>
      <c r="M540">
        <v>14</v>
      </c>
      <c r="N540" s="1">
        <v>44571.478901737617</v>
      </c>
      <c r="O540">
        <v>59.251025745787793</v>
      </c>
      <c r="P540" t="s">
        <v>10269</v>
      </c>
      <c r="Q540" s="1">
        <v>44571.478903260962</v>
      </c>
      <c r="R540" s="1">
        <v>44571.478903711308</v>
      </c>
      <c r="S540" t="s">
        <v>11881</v>
      </c>
    </row>
    <row r="541" spans="1:19" x14ac:dyDescent="0.25">
      <c r="A541" t="s">
        <v>539</v>
      </c>
      <c r="B541" t="s">
        <v>2151</v>
      </c>
      <c r="C541" t="s">
        <v>3231</v>
      </c>
      <c r="D541" t="s">
        <v>3251</v>
      </c>
      <c r="E541" t="s">
        <v>3803</v>
      </c>
      <c r="F541" t="s">
        <v>5415</v>
      </c>
      <c r="G541">
        <v>11</v>
      </c>
      <c r="H541" t="s">
        <v>7027</v>
      </c>
      <c r="I541">
        <v>33</v>
      </c>
      <c r="J541" t="s">
        <v>8639</v>
      </c>
      <c r="K541" t="s">
        <v>9722</v>
      </c>
      <c r="L541" t="s">
        <v>9730</v>
      </c>
      <c r="M541">
        <v>9</v>
      </c>
      <c r="N541" s="1">
        <v>44571.478901737617</v>
      </c>
      <c r="O541">
        <v>24.28478475592755</v>
      </c>
      <c r="P541" t="s">
        <v>10270</v>
      </c>
      <c r="Q541" s="1">
        <v>44571.478903260962</v>
      </c>
      <c r="R541" s="1">
        <v>44571.478903711308</v>
      </c>
      <c r="S541" t="s">
        <v>11882</v>
      </c>
    </row>
    <row r="542" spans="1:19" x14ac:dyDescent="0.25">
      <c r="A542" t="s">
        <v>540</v>
      </c>
      <c r="B542" t="s">
        <v>2152</v>
      </c>
      <c r="C542" t="s">
        <v>3236</v>
      </c>
      <c r="D542" t="s">
        <v>3256</v>
      </c>
      <c r="E542" t="s">
        <v>3804</v>
      </c>
      <c r="F542" t="s">
        <v>5416</v>
      </c>
      <c r="G542">
        <v>49</v>
      </c>
      <c r="H542" t="s">
        <v>7028</v>
      </c>
      <c r="I542">
        <v>88</v>
      </c>
      <c r="J542" t="s">
        <v>8640</v>
      </c>
      <c r="K542" t="s">
        <v>9723</v>
      </c>
      <c r="L542" t="s">
        <v>9730</v>
      </c>
      <c r="M542">
        <v>25</v>
      </c>
      <c r="N542" s="1">
        <v>44571.478901737617</v>
      </c>
      <c r="O542">
        <v>69.995011173332031</v>
      </c>
      <c r="P542" t="s">
        <v>10271</v>
      </c>
      <c r="Q542" s="1">
        <v>44571.478903260962</v>
      </c>
      <c r="R542" s="1">
        <v>44571.478903711308</v>
      </c>
      <c r="S542" t="s">
        <v>11883</v>
      </c>
    </row>
    <row r="543" spans="1:19" x14ac:dyDescent="0.25">
      <c r="A543" t="s">
        <v>541</v>
      </c>
      <c r="B543" t="s">
        <v>2153</v>
      </c>
      <c r="C543" t="s">
        <v>3236</v>
      </c>
      <c r="D543" t="s">
        <v>3256</v>
      </c>
      <c r="E543" t="s">
        <v>3805</v>
      </c>
      <c r="F543" t="s">
        <v>5417</v>
      </c>
      <c r="G543">
        <v>33</v>
      </c>
      <c r="H543" t="s">
        <v>7029</v>
      </c>
      <c r="I543">
        <v>96</v>
      </c>
      <c r="J543" t="s">
        <v>8641</v>
      </c>
      <c r="K543" t="s">
        <v>9723</v>
      </c>
      <c r="L543" t="s">
        <v>9730</v>
      </c>
      <c r="M543">
        <v>39</v>
      </c>
      <c r="N543" s="1">
        <v>44571.478901737617</v>
      </c>
      <c r="O543">
        <v>52.561028341288839</v>
      </c>
      <c r="P543" t="s">
        <v>10272</v>
      </c>
      <c r="Q543" s="1">
        <v>44571.478903260962</v>
      </c>
      <c r="R543" s="1">
        <v>44571.478903722971</v>
      </c>
      <c r="S543" t="s">
        <v>11884</v>
      </c>
    </row>
    <row r="544" spans="1:19" x14ac:dyDescent="0.25">
      <c r="A544" t="s">
        <v>542</v>
      </c>
      <c r="B544" t="s">
        <v>2154</v>
      </c>
      <c r="C544" t="s">
        <v>3236</v>
      </c>
      <c r="D544" t="s">
        <v>3256</v>
      </c>
      <c r="E544" t="s">
        <v>3806</v>
      </c>
      <c r="F544" t="s">
        <v>5418</v>
      </c>
      <c r="G544">
        <v>82</v>
      </c>
      <c r="H544" t="s">
        <v>7030</v>
      </c>
      <c r="I544">
        <v>32</v>
      </c>
      <c r="J544" t="s">
        <v>8642</v>
      </c>
      <c r="K544" t="s">
        <v>9723</v>
      </c>
      <c r="L544" t="s">
        <v>9730</v>
      </c>
      <c r="M544">
        <v>77</v>
      </c>
      <c r="N544" s="1">
        <v>44571.478901749178</v>
      </c>
      <c r="O544">
        <v>8.9507602769199774</v>
      </c>
      <c r="P544" t="s">
        <v>10273</v>
      </c>
      <c r="Q544" s="1">
        <v>44571.478903272509</v>
      </c>
      <c r="R544" s="1">
        <v>44571.478903722971</v>
      </c>
      <c r="S544" t="s">
        <v>11885</v>
      </c>
    </row>
    <row r="545" spans="1:19" x14ac:dyDescent="0.25">
      <c r="A545" t="s">
        <v>543</v>
      </c>
      <c r="B545" t="s">
        <v>2155</v>
      </c>
      <c r="C545" t="s">
        <v>3236</v>
      </c>
      <c r="D545" t="s">
        <v>3256</v>
      </c>
      <c r="E545" t="s">
        <v>3807</v>
      </c>
      <c r="F545" t="s">
        <v>5419</v>
      </c>
      <c r="G545">
        <v>1</v>
      </c>
      <c r="H545" t="s">
        <v>7031</v>
      </c>
      <c r="I545">
        <v>65</v>
      </c>
      <c r="J545" t="s">
        <v>8643</v>
      </c>
      <c r="K545" t="s">
        <v>9723</v>
      </c>
      <c r="L545" t="s">
        <v>9730</v>
      </c>
      <c r="M545">
        <v>40</v>
      </c>
      <c r="N545" s="1">
        <v>44571.478901749178</v>
      </c>
      <c r="O545">
        <v>4.9152675935770107</v>
      </c>
      <c r="P545" t="s">
        <v>10274</v>
      </c>
      <c r="Q545" s="1">
        <v>44571.478903272509</v>
      </c>
      <c r="R545" s="1">
        <v>44571.478903722971</v>
      </c>
      <c r="S545" t="s">
        <v>11886</v>
      </c>
    </row>
    <row r="546" spans="1:19" x14ac:dyDescent="0.25">
      <c r="A546" t="s">
        <v>544</v>
      </c>
      <c r="B546" t="s">
        <v>2156</v>
      </c>
      <c r="C546" t="s">
        <v>3236</v>
      </c>
      <c r="D546" t="s">
        <v>3256</v>
      </c>
      <c r="E546" t="s">
        <v>3808</v>
      </c>
      <c r="F546" t="s">
        <v>5420</v>
      </c>
      <c r="G546">
        <v>77</v>
      </c>
      <c r="H546" t="s">
        <v>7032</v>
      </c>
      <c r="I546">
        <v>74</v>
      </c>
      <c r="J546" t="s">
        <v>8644</v>
      </c>
      <c r="K546" t="s">
        <v>9723</v>
      </c>
      <c r="L546" t="s">
        <v>9730</v>
      </c>
      <c r="M546">
        <v>20</v>
      </c>
      <c r="N546" s="1">
        <v>44571.478901749178</v>
      </c>
      <c r="O546">
        <v>61.236945072012013</v>
      </c>
      <c r="P546" t="s">
        <v>10275</v>
      </c>
      <c r="Q546" s="1">
        <v>44571.478903272509</v>
      </c>
      <c r="R546" s="1">
        <v>44571.478903722971</v>
      </c>
      <c r="S546" t="s">
        <v>11887</v>
      </c>
    </row>
    <row r="547" spans="1:19" x14ac:dyDescent="0.25">
      <c r="A547" t="s">
        <v>545</v>
      </c>
      <c r="B547" t="s">
        <v>2157</v>
      </c>
      <c r="C547" t="s">
        <v>3236</v>
      </c>
      <c r="D547" t="s">
        <v>3256</v>
      </c>
      <c r="E547" t="s">
        <v>3809</v>
      </c>
      <c r="F547" t="s">
        <v>5421</v>
      </c>
      <c r="G547">
        <v>25</v>
      </c>
      <c r="H547" t="s">
        <v>7033</v>
      </c>
      <c r="I547">
        <v>47</v>
      </c>
      <c r="J547" t="s">
        <v>8645</v>
      </c>
      <c r="K547" t="s">
        <v>9723</v>
      </c>
      <c r="L547" t="s">
        <v>9730</v>
      </c>
      <c r="M547">
        <v>56</v>
      </c>
      <c r="N547" s="1">
        <v>44571.478901749178</v>
      </c>
      <c r="O547">
        <v>16.183650748082322</v>
      </c>
      <c r="P547" t="s">
        <v>10276</v>
      </c>
      <c r="Q547" s="1">
        <v>44571.478903272509</v>
      </c>
      <c r="R547" s="1">
        <v>44571.478903722971</v>
      </c>
      <c r="S547" t="s">
        <v>11888</v>
      </c>
    </row>
    <row r="548" spans="1:19" x14ac:dyDescent="0.25">
      <c r="A548" t="s">
        <v>546</v>
      </c>
      <c r="B548" t="s">
        <v>2158</v>
      </c>
      <c r="C548" t="s">
        <v>3236</v>
      </c>
      <c r="D548" t="s">
        <v>3256</v>
      </c>
      <c r="E548" t="s">
        <v>3810</v>
      </c>
      <c r="F548" t="s">
        <v>5422</v>
      </c>
      <c r="G548">
        <v>56</v>
      </c>
      <c r="H548" t="s">
        <v>7034</v>
      </c>
      <c r="I548">
        <v>10</v>
      </c>
      <c r="J548" t="s">
        <v>8646</v>
      </c>
      <c r="K548" t="s">
        <v>9723</v>
      </c>
      <c r="L548" t="s">
        <v>9730</v>
      </c>
      <c r="M548">
        <v>35</v>
      </c>
      <c r="N548" s="1">
        <v>44571.478901749178</v>
      </c>
      <c r="O548">
        <v>37.917006776817892</v>
      </c>
      <c r="P548" t="s">
        <v>10277</v>
      </c>
      <c r="Q548" s="1">
        <v>44571.478903272509</v>
      </c>
      <c r="R548" s="1">
        <v>44571.478903722971</v>
      </c>
      <c r="S548" t="s">
        <v>11889</v>
      </c>
    </row>
    <row r="549" spans="1:19" x14ac:dyDescent="0.25">
      <c r="A549" t="s">
        <v>547</v>
      </c>
      <c r="B549" t="s">
        <v>2159</v>
      </c>
      <c r="C549" t="s">
        <v>3236</v>
      </c>
      <c r="D549" t="s">
        <v>3256</v>
      </c>
      <c r="E549" t="s">
        <v>3811</v>
      </c>
      <c r="F549" t="s">
        <v>5423</v>
      </c>
      <c r="G549">
        <v>65</v>
      </c>
      <c r="H549" t="s">
        <v>7035</v>
      </c>
      <c r="I549">
        <v>50</v>
      </c>
      <c r="J549" t="s">
        <v>8647</v>
      </c>
      <c r="K549" t="s">
        <v>9723</v>
      </c>
      <c r="L549" t="s">
        <v>9730</v>
      </c>
      <c r="M549">
        <v>86</v>
      </c>
      <c r="N549" s="1">
        <v>44571.478901749178</v>
      </c>
      <c r="O549">
        <v>27.764173200606891</v>
      </c>
      <c r="P549" t="s">
        <v>10278</v>
      </c>
      <c r="Q549" s="1">
        <v>44571.478903272509</v>
      </c>
      <c r="R549" s="1">
        <v>44571.478903722971</v>
      </c>
      <c r="S549" t="s">
        <v>11890</v>
      </c>
    </row>
    <row r="550" spans="1:19" x14ac:dyDescent="0.25">
      <c r="A550" t="s">
        <v>548</v>
      </c>
      <c r="B550" t="s">
        <v>2160</v>
      </c>
      <c r="C550" t="s">
        <v>3236</v>
      </c>
      <c r="D550" t="s">
        <v>3256</v>
      </c>
      <c r="E550" t="s">
        <v>3812</v>
      </c>
      <c r="F550" t="s">
        <v>5424</v>
      </c>
      <c r="G550">
        <v>8</v>
      </c>
      <c r="H550" t="s">
        <v>7036</v>
      </c>
      <c r="I550">
        <v>48</v>
      </c>
      <c r="J550" t="s">
        <v>8648</v>
      </c>
      <c r="K550" t="s">
        <v>9723</v>
      </c>
      <c r="L550" t="s">
        <v>9730</v>
      </c>
      <c r="M550">
        <v>69</v>
      </c>
      <c r="N550" s="1">
        <v>44571.478901749178</v>
      </c>
      <c r="O550">
        <v>75.193789820242046</v>
      </c>
      <c r="P550" t="s">
        <v>10279</v>
      </c>
      <c r="Q550" s="1">
        <v>44571.478903272509</v>
      </c>
      <c r="R550" s="1">
        <v>44571.478903722971</v>
      </c>
      <c r="S550" t="s">
        <v>11891</v>
      </c>
    </row>
    <row r="551" spans="1:19" x14ac:dyDescent="0.25">
      <c r="A551" t="s">
        <v>549</v>
      </c>
      <c r="B551" t="s">
        <v>2161</v>
      </c>
      <c r="C551" t="s">
        <v>3236</v>
      </c>
      <c r="D551" t="s">
        <v>3256</v>
      </c>
      <c r="E551" t="s">
        <v>3813</v>
      </c>
      <c r="F551" t="s">
        <v>5425</v>
      </c>
      <c r="G551">
        <v>85</v>
      </c>
      <c r="H551" t="s">
        <v>7037</v>
      </c>
      <c r="I551">
        <v>77</v>
      </c>
      <c r="J551" t="s">
        <v>8649</v>
      </c>
      <c r="K551" t="s">
        <v>9723</v>
      </c>
      <c r="L551" t="s">
        <v>9730</v>
      </c>
      <c r="M551">
        <v>30</v>
      </c>
      <c r="N551" s="1">
        <v>44571.478901749178</v>
      </c>
      <c r="O551">
        <v>6.3384941766888474</v>
      </c>
      <c r="P551" t="s">
        <v>10280</v>
      </c>
      <c r="Q551" s="1">
        <v>44571.478903272509</v>
      </c>
      <c r="R551" s="1">
        <v>44571.478903722971</v>
      </c>
      <c r="S551" t="s">
        <v>11892</v>
      </c>
    </row>
    <row r="552" spans="1:19" x14ac:dyDescent="0.25">
      <c r="A552" t="s">
        <v>550</v>
      </c>
      <c r="B552" t="s">
        <v>2162</v>
      </c>
      <c r="C552" t="s">
        <v>3236</v>
      </c>
      <c r="D552" t="s">
        <v>3256</v>
      </c>
      <c r="E552" t="s">
        <v>3814</v>
      </c>
      <c r="F552" t="s">
        <v>5426</v>
      </c>
      <c r="G552">
        <v>2</v>
      </c>
      <c r="H552" t="s">
        <v>7038</v>
      </c>
      <c r="I552">
        <v>57</v>
      </c>
      <c r="J552" t="s">
        <v>8650</v>
      </c>
      <c r="K552" t="s">
        <v>9723</v>
      </c>
      <c r="L552" t="s">
        <v>9730</v>
      </c>
      <c r="M552">
        <v>78</v>
      </c>
      <c r="N552" s="1">
        <v>44571.478901749178</v>
      </c>
      <c r="O552">
        <v>57.807218473763392</v>
      </c>
      <c r="P552" t="s">
        <v>10281</v>
      </c>
      <c r="Q552" s="1">
        <v>44571.478903272509</v>
      </c>
      <c r="R552" s="1">
        <v>44571.478903722971</v>
      </c>
      <c r="S552" t="s">
        <v>11893</v>
      </c>
    </row>
    <row r="553" spans="1:19" x14ac:dyDescent="0.25">
      <c r="A553" t="s">
        <v>551</v>
      </c>
      <c r="B553" t="s">
        <v>2163</v>
      </c>
      <c r="C553" t="s">
        <v>3236</v>
      </c>
      <c r="D553" t="s">
        <v>3256</v>
      </c>
      <c r="E553" t="s">
        <v>3815</v>
      </c>
      <c r="F553" t="s">
        <v>5427</v>
      </c>
      <c r="G553">
        <v>91</v>
      </c>
      <c r="H553" t="s">
        <v>7039</v>
      </c>
      <c r="I553">
        <v>8</v>
      </c>
      <c r="J553" t="s">
        <v>8651</v>
      </c>
      <c r="K553" t="s">
        <v>9723</v>
      </c>
      <c r="L553" t="s">
        <v>9730</v>
      </c>
      <c r="M553">
        <v>70</v>
      </c>
      <c r="N553" s="1">
        <v>44571.478901749178</v>
      </c>
      <c r="O553">
        <v>10.88160339055004</v>
      </c>
      <c r="P553" t="s">
        <v>10282</v>
      </c>
      <c r="Q553" s="1">
        <v>44571.478903272509</v>
      </c>
      <c r="R553" s="1">
        <v>44571.478903722971</v>
      </c>
      <c r="S553" t="s">
        <v>11894</v>
      </c>
    </row>
    <row r="554" spans="1:19" x14ac:dyDescent="0.25">
      <c r="A554" t="s">
        <v>552</v>
      </c>
      <c r="B554" t="s">
        <v>2164</v>
      </c>
      <c r="C554" t="s">
        <v>3236</v>
      </c>
      <c r="D554" t="s">
        <v>3256</v>
      </c>
      <c r="E554" t="s">
        <v>3816</v>
      </c>
      <c r="F554" t="s">
        <v>5428</v>
      </c>
      <c r="G554">
        <v>94</v>
      </c>
      <c r="H554" t="s">
        <v>7040</v>
      </c>
      <c r="I554">
        <v>48</v>
      </c>
      <c r="J554" t="s">
        <v>8652</v>
      </c>
      <c r="K554" t="s">
        <v>9723</v>
      </c>
      <c r="L554" t="s">
        <v>9730</v>
      </c>
      <c r="M554">
        <v>68</v>
      </c>
      <c r="N554" s="1">
        <v>44571.478901749178</v>
      </c>
      <c r="O554">
        <v>23.749599198510872</v>
      </c>
      <c r="P554" t="s">
        <v>10283</v>
      </c>
      <c r="Q554" s="1">
        <v>44571.478903272509</v>
      </c>
      <c r="R554" s="1">
        <v>44571.478903722971</v>
      </c>
      <c r="S554" t="s">
        <v>11895</v>
      </c>
    </row>
    <row r="555" spans="1:19" x14ac:dyDescent="0.25">
      <c r="A555" t="s">
        <v>553</v>
      </c>
      <c r="B555" t="s">
        <v>2165</v>
      </c>
      <c r="C555" t="s">
        <v>3236</v>
      </c>
      <c r="D555" t="s">
        <v>3256</v>
      </c>
      <c r="E555" t="s">
        <v>3817</v>
      </c>
      <c r="F555" t="s">
        <v>5429</v>
      </c>
      <c r="G555">
        <v>5</v>
      </c>
      <c r="H555" t="s">
        <v>7041</v>
      </c>
      <c r="I555">
        <v>4</v>
      </c>
      <c r="J555" t="s">
        <v>8653</v>
      </c>
      <c r="K555" t="s">
        <v>9723</v>
      </c>
      <c r="L555" t="s">
        <v>9730</v>
      </c>
      <c r="M555">
        <v>17</v>
      </c>
      <c r="N555" s="1">
        <v>44571.478901749178</v>
      </c>
      <c r="O555">
        <v>84.21290073969277</v>
      </c>
      <c r="P555" t="s">
        <v>10284</v>
      </c>
      <c r="Q555" s="1">
        <v>44571.478903272509</v>
      </c>
      <c r="R555" s="1">
        <v>44571.478903722971</v>
      </c>
      <c r="S555" t="s">
        <v>11896</v>
      </c>
    </row>
    <row r="556" spans="1:19" x14ac:dyDescent="0.25">
      <c r="A556" t="s">
        <v>554</v>
      </c>
      <c r="B556" t="s">
        <v>2166</v>
      </c>
      <c r="C556" t="s">
        <v>3236</v>
      </c>
      <c r="D556" t="s">
        <v>3256</v>
      </c>
      <c r="E556" t="s">
        <v>3818</v>
      </c>
      <c r="F556" t="s">
        <v>5430</v>
      </c>
      <c r="G556">
        <v>82</v>
      </c>
      <c r="H556" t="s">
        <v>7042</v>
      </c>
      <c r="I556">
        <v>2</v>
      </c>
      <c r="J556" t="s">
        <v>8654</v>
      </c>
      <c r="K556" t="s">
        <v>9723</v>
      </c>
      <c r="L556" t="s">
        <v>9730</v>
      </c>
      <c r="M556">
        <v>53</v>
      </c>
      <c r="N556" s="1">
        <v>44571.478901749178</v>
      </c>
      <c r="O556">
        <v>94.747425816828581</v>
      </c>
      <c r="P556" t="s">
        <v>10285</v>
      </c>
      <c r="Q556" s="1">
        <v>44571.478903272509</v>
      </c>
      <c r="R556" s="1">
        <v>44571.478903722971</v>
      </c>
      <c r="S556" t="s">
        <v>11897</v>
      </c>
    </row>
    <row r="557" spans="1:19" x14ac:dyDescent="0.25">
      <c r="A557" t="s">
        <v>555</v>
      </c>
      <c r="B557" t="s">
        <v>2167</v>
      </c>
      <c r="C557" t="s">
        <v>3236</v>
      </c>
      <c r="D557" t="s">
        <v>3256</v>
      </c>
      <c r="E557" t="s">
        <v>3819</v>
      </c>
      <c r="F557" t="s">
        <v>5431</v>
      </c>
      <c r="G557">
        <v>68</v>
      </c>
      <c r="H557" t="s">
        <v>7043</v>
      </c>
      <c r="I557">
        <v>66</v>
      </c>
      <c r="J557" t="s">
        <v>8655</v>
      </c>
      <c r="K557" t="s">
        <v>9723</v>
      </c>
      <c r="L557" t="s">
        <v>9730</v>
      </c>
      <c r="M557">
        <v>11</v>
      </c>
      <c r="N557" s="1">
        <v>44571.478901749178</v>
      </c>
      <c r="O557">
        <v>98.21229304169556</v>
      </c>
      <c r="P557" t="s">
        <v>10286</v>
      </c>
      <c r="Q557" s="1">
        <v>44571.478903272509</v>
      </c>
      <c r="R557" s="1">
        <v>44571.478903722971</v>
      </c>
      <c r="S557" t="s">
        <v>11898</v>
      </c>
    </row>
    <row r="558" spans="1:19" x14ac:dyDescent="0.25">
      <c r="A558" t="s">
        <v>556</v>
      </c>
      <c r="B558" t="s">
        <v>2168</v>
      </c>
      <c r="C558" t="s">
        <v>3236</v>
      </c>
      <c r="D558" t="s">
        <v>3256</v>
      </c>
      <c r="E558" t="s">
        <v>3820</v>
      </c>
      <c r="F558" t="s">
        <v>5432</v>
      </c>
      <c r="G558">
        <v>50</v>
      </c>
      <c r="H558" t="s">
        <v>7044</v>
      </c>
      <c r="I558">
        <v>47</v>
      </c>
      <c r="J558" t="s">
        <v>8656</v>
      </c>
      <c r="K558" t="s">
        <v>9723</v>
      </c>
      <c r="L558" t="s">
        <v>9730</v>
      </c>
      <c r="M558">
        <v>8</v>
      </c>
      <c r="N558" s="1">
        <v>44571.478901749178</v>
      </c>
      <c r="O558">
        <v>27.22143529229918</v>
      </c>
      <c r="P558" t="s">
        <v>10287</v>
      </c>
      <c r="Q558" s="1">
        <v>44571.478903272509</v>
      </c>
      <c r="R558" s="1">
        <v>44571.478903722971</v>
      </c>
      <c r="S558" t="s">
        <v>11899</v>
      </c>
    </row>
    <row r="559" spans="1:19" x14ac:dyDescent="0.25">
      <c r="A559" t="s">
        <v>557</v>
      </c>
      <c r="B559" t="s">
        <v>2169</v>
      </c>
      <c r="C559" t="s">
        <v>3236</v>
      </c>
      <c r="D559" t="s">
        <v>3256</v>
      </c>
      <c r="E559" t="s">
        <v>3821</v>
      </c>
      <c r="F559" t="s">
        <v>5433</v>
      </c>
      <c r="G559">
        <v>97</v>
      </c>
      <c r="H559" t="s">
        <v>7045</v>
      </c>
      <c r="I559">
        <v>17</v>
      </c>
      <c r="J559" t="s">
        <v>8657</v>
      </c>
      <c r="K559" t="s">
        <v>9723</v>
      </c>
      <c r="L559" t="s">
        <v>9730</v>
      </c>
      <c r="M559">
        <v>42</v>
      </c>
      <c r="N559" s="1">
        <v>44571.478901749178</v>
      </c>
      <c r="O559">
        <v>99.164082572254912</v>
      </c>
      <c r="P559" t="s">
        <v>10288</v>
      </c>
      <c r="Q559" s="1">
        <v>44571.478903272509</v>
      </c>
      <c r="R559" s="1">
        <v>44571.478903722971</v>
      </c>
      <c r="S559" t="s">
        <v>11900</v>
      </c>
    </row>
    <row r="560" spans="1:19" x14ac:dyDescent="0.25">
      <c r="A560" t="s">
        <v>558</v>
      </c>
      <c r="B560" t="s">
        <v>2170</v>
      </c>
      <c r="C560" t="s">
        <v>3236</v>
      </c>
      <c r="D560" t="s">
        <v>3256</v>
      </c>
      <c r="E560" t="s">
        <v>3822</v>
      </c>
      <c r="F560" t="s">
        <v>5434</v>
      </c>
      <c r="G560">
        <v>54</v>
      </c>
      <c r="H560" t="s">
        <v>7046</v>
      </c>
      <c r="I560">
        <v>87</v>
      </c>
      <c r="J560" t="s">
        <v>8658</v>
      </c>
      <c r="K560" t="s">
        <v>9723</v>
      </c>
      <c r="L560" t="s">
        <v>9730</v>
      </c>
      <c r="M560">
        <v>10</v>
      </c>
      <c r="N560" s="1">
        <v>44571.478901749178</v>
      </c>
      <c r="O560">
        <v>67.349138387822705</v>
      </c>
      <c r="P560" t="s">
        <v>10289</v>
      </c>
      <c r="Q560" s="1">
        <v>44571.478903272509</v>
      </c>
      <c r="R560" s="1">
        <v>44571.478903722971</v>
      </c>
      <c r="S560" t="s">
        <v>11901</v>
      </c>
    </row>
    <row r="561" spans="1:19" x14ac:dyDescent="0.25">
      <c r="A561" t="s">
        <v>559</v>
      </c>
      <c r="B561" t="s">
        <v>2171</v>
      </c>
      <c r="C561" t="s">
        <v>3236</v>
      </c>
      <c r="D561" t="s">
        <v>3256</v>
      </c>
      <c r="E561" t="s">
        <v>3823</v>
      </c>
      <c r="F561" t="s">
        <v>5435</v>
      </c>
      <c r="G561">
        <v>13</v>
      </c>
      <c r="H561" t="s">
        <v>7047</v>
      </c>
      <c r="I561">
        <v>66</v>
      </c>
      <c r="J561" t="s">
        <v>8659</v>
      </c>
      <c r="K561" t="s">
        <v>9723</v>
      </c>
      <c r="L561" t="s">
        <v>9730</v>
      </c>
      <c r="M561">
        <v>19</v>
      </c>
      <c r="N561" s="1">
        <v>44571.478901749178</v>
      </c>
      <c r="O561">
        <v>75.64930045604082</v>
      </c>
      <c r="P561" t="s">
        <v>10290</v>
      </c>
      <c r="Q561" s="1">
        <v>44571.478903272509</v>
      </c>
      <c r="R561" s="1">
        <v>44571.478903722971</v>
      </c>
      <c r="S561" t="s">
        <v>11902</v>
      </c>
    </row>
    <row r="562" spans="1:19" x14ac:dyDescent="0.25">
      <c r="A562" t="s">
        <v>560</v>
      </c>
      <c r="B562" t="s">
        <v>2172</v>
      </c>
      <c r="C562" t="s">
        <v>3236</v>
      </c>
      <c r="D562" t="s">
        <v>3256</v>
      </c>
      <c r="E562" t="s">
        <v>3824</v>
      </c>
      <c r="F562" t="s">
        <v>5436</v>
      </c>
      <c r="G562">
        <v>71</v>
      </c>
      <c r="H562" t="s">
        <v>7048</v>
      </c>
      <c r="I562">
        <v>55</v>
      </c>
      <c r="J562" t="s">
        <v>8660</v>
      </c>
      <c r="K562" t="s">
        <v>9723</v>
      </c>
      <c r="L562" t="s">
        <v>9730</v>
      </c>
      <c r="M562">
        <v>57</v>
      </c>
      <c r="N562" s="1">
        <v>44571.478901749178</v>
      </c>
      <c r="O562">
        <v>7.5954314488141712</v>
      </c>
      <c r="P562" t="s">
        <v>10291</v>
      </c>
      <c r="Q562" s="1">
        <v>44571.478903272509</v>
      </c>
      <c r="R562" s="1">
        <v>44571.478903722971</v>
      </c>
      <c r="S562" t="s">
        <v>11903</v>
      </c>
    </row>
    <row r="563" spans="1:19" x14ac:dyDescent="0.25">
      <c r="A563" t="s">
        <v>561</v>
      </c>
      <c r="B563" t="s">
        <v>2173</v>
      </c>
      <c r="C563" t="s">
        <v>3236</v>
      </c>
      <c r="D563" t="s">
        <v>3256</v>
      </c>
      <c r="E563" t="s">
        <v>3825</v>
      </c>
      <c r="F563" t="s">
        <v>5437</v>
      </c>
      <c r="G563">
        <v>100</v>
      </c>
      <c r="H563" t="s">
        <v>7049</v>
      </c>
      <c r="I563">
        <v>19</v>
      </c>
      <c r="J563" t="s">
        <v>8661</v>
      </c>
      <c r="K563" t="s">
        <v>9723</v>
      </c>
      <c r="L563" t="s">
        <v>9730</v>
      </c>
      <c r="M563">
        <v>81</v>
      </c>
      <c r="N563" s="1">
        <v>44571.478901749178</v>
      </c>
      <c r="O563">
        <v>84.450702617743758</v>
      </c>
      <c r="P563" t="s">
        <v>10292</v>
      </c>
      <c r="Q563" s="1">
        <v>44571.478903272509</v>
      </c>
      <c r="R563" s="1">
        <v>44571.478903722971</v>
      </c>
      <c r="S563" t="s">
        <v>11904</v>
      </c>
    </row>
    <row r="564" spans="1:19" x14ac:dyDescent="0.25">
      <c r="A564" t="s">
        <v>562</v>
      </c>
      <c r="B564" t="s">
        <v>2174</v>
      </c>
      <c r="C564" t="s">
        <v>3236</v>
      </c>
      <c r="D564" t="s">
        <v>3256</v>
      </c>
      <c r="E564" t="s">
        <v>3826</v>
      </c>
      <c r="F564" t="s">
        <v>5438</v>
      </c>
      <c r="G564">
        <v>88</v>
      </c>
      <c r="H564" t="s">
        <v>7050</v>
      </c>
      <c r="I564">
        <v>9</v>
      </c>
      <c r="J564" t="s">
        <v>8662</v>
      </c>
      <c r="K564" t="s">
        <v>9723</v>
      </c>
      <c r="L564" t="s">
        <v>9730</v>
      </c>
      <c r="M564">
        <v>63</v>
      </c>
      <c r="N564" s="1">
        <v>44571.478901749178</v>
      </c>
      <c r="O564">
        <v>86.225079144201914</v>
      </c>
      <c r="P564" t="s">
        <v>10293</v>
      </c>
      <c r="Q564" s="1">
        <v>44571.478903272509</v>
      </c>
      <c r="R564" s="1">
        <v>44571.478903722971</v>
      </c>
      <c r="S564" t="s">
        <v>11905</v>
      </c>
    </row>
    <row r="565" spans="1:19" x14ac:dyDescent="0.25">
      <c r="A565" t="s">
        <v>563</v>
      </c>
      <c r="B565" t="s">
        <v>2175</v>
      </c>
      <c r="C565" t="s">
        <v>3236</v>
      </c>
      <c r="D565" t="s">
        <v>3256</v>
      </c>
      <c r="E565" t="s">
        <v>3827</v>
      </c>
      <c r="F565" t="s">
        <v>5439</v>
      </c>
      <c r="G565">
        <v>61</v>
      </c>
      <c r="H565" t="s">
        <v>7051</v>
      </c>
      <c r="I565">
        <v>54</v>
      </c>
      <c r="J565" t="s">
        <v>8663</v>
      </c>
      <c r="K565" t="s">
        <v>9723</v>
      </c>
      <c r="L565" t="s">
        <v>9730</v>
      </c>
      <c r="M565">
        <v>87</v>
      </c>
      <c r="N565" s="1">
        <v>44571.478901749178</v>
      </c>
      <c r="O565">
        <v>92.026718831855817</v>
      </c>
      <c r="P565" t="s">
        <v>10294</v>
      </c>
      <c r="Q565" s="1">
        <v>44571.478903272509</v>
      </c>
      <c r="R565" s="1">
        <v>44571.478903722971</v>
      </c>
      <c r="S565" t="s">
        <v>11906</v>
      </c>
    </row>
    <row r="566" spans="1:19" x14ac:dyDescent="0.25">
      <c r="A566" t="s">
        <v>564</v>
      </c>
      <c r="B566" t="s">
        <v>2176</v>
      </c>
      <c r="C566" t="s">
        <v>3236</v>
      </c>
      <c r="D566" t="s">
        <v>3256</v>
      </c>
      <c r="E566" t="s">
        <v>3828</v>
      </c>
      <c r="F566" t="s">
        <v>5440</v>
      </c>
      <c r="G566">
        <v>81</v>
      </c>
      <c r="H566" t="s">
        <v>7052</v>
      </c>
      <c r="I566">
        <v>0</v>
      </c>
      <c r="J566" t="s">
        <v>8664</v>
      </c>
      <c r="K566" t="s">
        <v>9723</v>
      </c>
      <c r="L566" t="s">
        <v>9730</v>
      </c>
      <c r="M566">
        <v>0</v>
      </c>
      <c r="N566" s="1">
        <v>44571.478901749178</v>
      </c>
      <c r="O566">
        <v>92.051698733476485</v>
      </c>
      <c r="P566" t="s">
        <v>10295</v>
      </c>
      <c r="Q566" s="1">
        <v>44571.478903272509</v>
      </c>
      <c r="R566" s="1">
        <v>44571.478903722971</v>
      </c>
      <c r="S566" t="s">
        <v>11907</v>
      </c>
    </row>
    <row r="567" spans="1:19" x14ac:dyDescent="0.25">
      <c r="A567" t="s">
        <v>565</v>
      </c>
      <c r="B567" t="s">
        <v>2177</v>
      </c>
      <c r="C567" t="s">
        <v>3236</v>
      </c>
      <c r="D567" t="s">
        <v>3256</v>
      </c>
      <c r="E567" t="s">
        <v>3829</v>
      </c>
      <c r="F567" t="s">
        <v>5441</v>
      </c>
      <c r="G567">
        <v>51</v>
      </c>
      <c r="H567" t="s">
        <v>7053</v>
      </c>
      <c r="I567">
        <v>79</v>
      </c>
      <c r="J567" t="s">
        <v>8665</v>
      </c>
      <c r="K567" t="s">
        <v>9723</v>
      </c>
      <c r="L567" t="s">
        <v>9730</v>
      </c>
      <c r="M567">
        <v>35</v>
      </c>
      <c r="N567" s="1">
        <v>44571.478901749178</v>
      </c>
      <c r="O567">
        <v>4.2951428418306907</v>
      </c>
      <c r="P567" t="s">
        <v>10296</v>
      </c>
      <c r="Q567" s="1">
        <v>44571.478903272509</v>
      </c>
      <c r="R567" s="1">
        <v>44571.478903722971</v>
      </c>
      <c r="S567" t="s">
        <v>11908</v>
      </c>
    </row>
    <row r="568" spans="1:19" x14ac:dyDescent="0.25">
      <c r="A568" t="s">
        <v>566</v>
      </c>
      <c r="B568" t="s">
        <v>2178</v>
      </c>
      <c r="C568" t="s">
        <v>3236</v>
      </c>
      <c r="D568" t="s">
        <v>3256</v>
      </c>
      <c r="E568" t="s">
        <v>3830</v>
      </c>
      <c r="F568" t="s">
        <v>5442</v>
      </c>
      <c r="G568">
        <v>0</v>
      </c>
      <c r="H568" t="s">
        <v>7054</v>
      </c>
      <c r="I568">
        <v>12</v>
      </c>
      <c r="J568" t="s">
        <v>8666</v>
      </c>
      <c r="K568" t="s">
        <v>9723</v>
      </c>
      <c r="L568" t="s">
        <v>9730</v>
      </c>
      <c r="M568">
        <v>43</v>
      </c>
      <c r="N568" s="1">
        <v>44571.478901749178</v>
      </c>
      <c r="O568">
        <v>15.874600751084561</v>
      </c>
      <c r="P568" t="s">
        <v>10297</v>
      </c>
      <c r="Q568" s="1">
        <v>44571.478903272509</v>
      </c>
      <c r="R568" s="1">
        <v>44571.478903722971</v>
      </c>
      <c r="S568" t="s">
        <v>11909</v>
      </c>
    </row>
    <row r="569" spans="1:19" x14ac:dyDescent="0.25">
      <c r="A569" t="s">
        <v>567</v>
      </c>
      <c r="B569" t="s">
        <v>2179</v>
      </c>
      <c r="C569" t="s">
        <v>3236</v>
      </c>
      <c r="D569" t="s">
        <v>3256</v>
      </c>
      <c r="E569" t="s">
        <v>3831</v>
      </c>
      <c r="F569" t="s">
        <v>5443</v>
      </c>
      <c r="G569">
        <v>27</v>
      </c>
      <c r="H569" t="s">
        <v>7055</v>
      </c>
      <c r="I569">
        <v>40</v>
      </c>
      <c r="J569" t="s">
        <v>8667</v>
      </c>
      <c r="K569" t="s">
        <v>9723</v>
      </c>
      <c r="L569" t="s">
        <v>9730</v>
      </c>
      <c r="M569">
        <v>25</v>
      </c>
      <c r="N569" s="1">
        <v>44571.478901749178</v>
      </c>
      <c r="O569">
        <v>40.266582907286839</v>
      </c>
      <c r="P569" t="s">
        <v>10298</v>
      </c>
      <c r="Q569" s="1">
        <v>44571.478903272509</v>
      </c>
      <c r="R569" s="1">
        <v>44571.478903722971</v>
      </c>
      <c r="S569" t="s">
        <v>11910</v>
      </c>
    </row>
    <row r="570" spans="1:19" x14ac:dyDescent="0.25">
      <c r="A570" t="s">
        <v>568</v>
      </c>
      <c r="B570" t="s">
        <v>2180</v>
      </c>
      <c r="C570" t="s">
        <v>3236</v>
      </c>
      <c r="D570" t="s">
        <v>3256</v>
      </c>
      <c r="E570" t="s">
        <v>3832</v>
      </c>
      <c r="F570" t="s">
        <v>5444</v>
      </c>
      <c r="G570">
        <v>48</v>
      </c>
      <c r="H570" t="s">
        <v>7056</v>
      </c>
      <c r="I570">
        <v>33</v>
      </c>
      <c r="J570" t="s">
        <v>8668</v>
      </c>
      <c r="K570" t="s">
        <v>9723</v>
      </c>
      <c r="L570" t="s">
        <v>9730</v>
      </c>
      <c r="M570">
        <v>82</v>
      </c>
      <c r="N570" s="1">
        <v>44571.478901749178</v>
      </c>
      <c r="O570">
        <v>58.815417575409207</v>
      </c>
      <c r="P570" t="s">
        <v>10299</v>
      </c>
      <c r="Q570" s="1">
        <v>44571.478903272509</v>
      </c>
      <c r="R570" s="1">
        <v>44571.478903722971</v>
      </c>
      <c r="S570" t="s">
        <v>11911</v>
      </c>
    </row>
    <row r="571" spans="1:19" x14ac:dyDescent="0.25">
      <c r="A571" t="s">
        <v>569</v>
      </c>
      <c r="B571" t="s">
        <v>2181</v>
      </c>
      <c r="C571" t="s">
        <v>3236</v>
      </c>
      <c r="D571" t="s">
        <v>3256</v>
      </c>
      <c r="E571" t="s">
        <v>3833</v>
      </c>
      <c r="F571" t="s">
        <v>5445</v>
      </c>
      <c r="G571">
        <v>14</v>
      </c>
      <c r="H571" t="s">
        <v>7057</v>
      </c>
      <c r="I571">
        <v>69</v>
      </c>
      <c r="J571" t="s">
        <v>8669</v>
      </c>
      <c r="K571" t="s">
        <v>9723</v>
      </c>
      <c r="L571" t="s">
        <v>9730</v>
      </c>
      <c r="M571">
        <v>43</v>
      </c>
      <c r="N571" s="1">
        <v>44571.478901749178</v>
      </c>
      <c r="O571">
        <v>42.774059016579521</v>
      </c>
      <c r="P571" t="s">
        <v>10300</v>
      </c>
      <c r="Q571" s="1">
        <v>44571.478903272509</v>
      </c>
      <c r="R571" s="1">
        <v>44571.478903722971</v>
      </c>
      <c r="S571" t="s">
        <v>11912</v>
      </c>
    </row>
    <row r="572" spans="1:19" x14ac:dyDescent="0.25">
      <c r="A572" t="s">
        <v>570</v>
      </c>
      <c r="B572" t="s">
        <v>2182</v>
      </c>
      <c r="C572" t="s">
        <v>3236</v>
      </c>
      <c r="D572" t="s">
        <v>3256</v>
      </c>
      <c r="E572" t="s">
        <v>3834</v>
      </c>
      <c r="F572" t="s">
        <v>5446</v>
      </c>
      <c r="G572">
        <v>10</v>
      </c>
      <c r="H572" t="s">
        <v>7058</v>
      </c>
      <c r="I572">
        <v>24</v>
      </c>
      <c r="J572" t="s">
        <v>8670</v>
      </c>
      <c r="K572" t="s">
        <v>9723</v>
      </c>
      <c r="L572" t="s">
        <v>9730</v>
      </c>
      <c r="M572">
        <v>23</v>
      </c>
      <c r="N572" s="1">
        <v>44571.478901749178</v>
      </c>
      <c r="O572">
        <v>10.5201254917102</v>
      </c>
      <c r="P572" t="s">
        <v>10301</v>
      </c>
      <c r="Q572" s="1">
        <v>44571.478903272509</v>
      </c>
      <c r="R572" s="1">
        <v>44571.478903722971</v>
      </c>
      <c r="S572" t="s">
        <v>11913</v>
      </c>
    </row>
    <row r="573" spans="1:19" x14ac:dyDescent="0.25">
      <c r="A573" t="s">
        <v>571</v>
      </c>
      <c r="B573" t="s">
        <v>2183</v>
      </c>
      <c r="C573" t="s">
        <v>3236</v>
      </c>
      <c r="D573" t="s">
        <v>3256</v>
      </c>
      <c r="E573" t="s">
        <v>3835</v>
      </c>
      <c r="F573" t="s">
        <v>5447</v>
      </c>
      <c r="G573">
        <v>63</v>
      </c>
      <c r="H573" t="s">
        <v>7059</v>
      </c>
      <c r="I573">
        <v>15</v>
      </c>
      <c r="J573" t="s">
        <v>8671</v>
      </c>
      <c r="K573" t="s">
        <v>9723</v>
      </c>
      <c r="L573" t="s">
        <v>9730</v>
      </c>
      <c r="M573">
        <v>67</v>
      </c>
      <c r="N573" s="1">
        <v>44571.478901749178</v>
      </c>
      <c r="O573">
        <v>4.5865101445083596</v>
      </c>
      <c r="P573" t="s">
        <v>10302</v>
      </c>
      <c r="Q573" s="1">
        <v>44571.478903272509</v>
      </c>
      <c r="R573" s="1">
        <v>44571.478903722971</v>
      </c>
      <c r="S573" t="s">
        <v>11914</v>
      </c>
    </row>
    <row r="574" spans="1:19" x14ac:dyDescent="0.25">
      <c r="A574" t="s">
        <v>572</v>
      </c>
      <c r="B574" t="s">
        <v>2184</v>
      </c>
      <c r="C574" t="s">
        <v>3236</v>
      </c>
      <c r="D574" t="s">
        <v>3256</v>
      </c>
      <c r="E574" t="s">
        <v>3836</v>
      </c>
      <c r="F574" t="s">
        <v>5448</v>
      </c>
      <c r="G574">
        <v>3</v>
      </c>
      <c r="H574" t="s">
        <v>7060</v>
      </c>
      <c r="I574">
        <v>87</v>
      </c>
      <c r="J574" t="s">
        <v>8672</v>
      </c>
      <c r="K574" t="s">
        <v>9723</v>
      </c>
      <c r="L574" t="s">
        <v>9730</v>
      </c>
      <c r="M574">
        <v>31</v>
      </c>
      <c r="N574" s="1">
        <v>44571.478901749178</v>
      </c>
      <c r="O574">
        <v>10.890623961518649</v>
      </c>
      <c r="P574" t="s">
        <v>10303</v>
      </c>
      <c r="Q574" s="1">
        <v>44571.478903272509</v>
      </c>
      <c r="R574" s="1">
        <v>44571.478903722971</v>
      </c>
      <c r="S574" t="s">
        <v>11915</v>
      </c>
    </row>
    <row r="575" spans="1:19" x14ac:dyDescent="0.25">
      <c r="A575" t="s">
        <v>573</v>
      </c>
      <c r="B575" t="s">
        <v>2185</v>
      </c>
      <c r="C575" t="s">
        <v>3236</v>
      </c>
      <c r="D575" t="s">
        <v>3256</v>
      </c>
      <c r="E575" t="s">
        <v>3837</v>
      </c>
      <c r="F575" t="s">
        <v>5449</v>
      </c>
      <c r="G575">
        <v>67</v>
      </c>
      <c r="H575" t="s">
        <v>7061</v>
      </c>
      <c r="I575">
        <v>92</v>
      </c>
      <c r="J575" t="s">
        <v>8673</v>
      </c>
      <c r="K575" t="s">
        <v>9723</v>
      </c>
      <c r="L575" t="s">
        <v>9730</v>
      </c>
      <c r="M575">
        <v>39</v>
      </c>
      <c r="N575" s="1">
        <v>44571.478901749178</v>
      </c>
      <c r="O575">
        <v>91.665631008137268</v>
      </c>
      <c r="P575" t="s">
        <v>10304</v>
      </c>
      <c r="Q575" s="1">
        <v>44571.478903272509</v>
      </c>
      <c r="R575" s="1">
        <v>44571.478903722971</v>
      </c>
      <c r="S575" t="s">
        <v>11916</v>
      </c>
    </row>
    <row r="576" spans="1:19" x14ac:dyDescent="0.25">
      <c r="A576" t="s">
        <v>574</v>
      </c>
      <c r="B576" t="s">
        <v>2186</v>
      </c>
      <c r="C576" t="s">
        <v>3236</v>
      </c>
      <c r="D576" t="s">
        <v>3256</v>
      </c>
      <c r="E576" t="s">
        <v>3838</v>
      </c>
      <c r="F576" t="s">
        <v>5450</v>
      </c>
      <c r="G576">
        <v>9</v>
      </c>
      <c r="H576" t="s">
        <v>7062</v>
      </c>
      <c r="I576">
        <v>59</v>
      </c>
      <c r="J576" t="s">
        <v>8674</v>
      </c>
      <c r="K576" t="s">
        <v>9723</v>
      </c>
      <c r="L576" t="s">
        <v>9730</v>
      </c>
      <c r="M576">
        <v>39</v>
      </c>
      <c r="N576" s="1">
        <v>44571.478901749178</v>
      </c>
      <c r="O576">
        <v>35.365834296871682</v>
      </c>
      <c r="P576" t="s">
        <v>10305</v>
      </c>
      <c r="Q576" s="1">
        <v>44571.478903272509</v>
      </c>
      <c r="R576" s="1">
        <v>44571.478903722971</v>
      </c>
      <c r="S576" t="s">
        <v>11917</v>
      </c>
    </row>
    <row r="577" spans="1:19" x14ac:dyDescent="0.25">
      <c r="A577" t="s">
        <v>575</v>
      </c>
      <c r="B577" t="s">
        <v>2187</v>
      </c>
      <c r="C577" t="s">
        <v>3236</v>
      </c>
      <c r="D577" t="s">
        <v>3256</v>
      </c>
      <c r="E577" t="s">
        <v>3839</v>
      </c>
      <c r="F577" t="s">
        <v>5451</v>
      </c>
      <c r="G577">
        <v>90</v>
      </c>
      <c r="H577" t="s">
        <v>7063</v>
      </c>
      <c r="I577">
        <v>26</v>
      </c>
      <c r="J577" t="s">
        <v>8675</v>
      </c>
      <c r="K577" t="s">
        <v>9723</v>
      </c>
      <c r="L577" t="s">
        <v>9730</v>
      </c>
      <c r="M577">
        <v>7</v>
      </c>
      <c r="N577" s="1">
        <v>44571.478901749178</v>
      </c>
      <c r="O577">
        <v>0.44933997547765842</v>
      </c>
      <c r="P577" t="s">
        <v>10306</v>
      </c>
      <c r="Q577" s="1">
        <v>44571.478903272509</v>
      </c>
      <c r="R577" s="1">
        <v>44571.478903722971</v>
      </c>
      <c r="S577" t="s">
        <v>11918</v>
      </c>
    </row>
    <row r="578" spans="1:19" x14ac:dyDescent="0.25">
      <c r="A578" t="s">
        <v>576</v>
      </c>
      <c r="B578" t="s">
        <v>2188</v>
      </c>
      <c r="C578" t="s">
        <v>3236</v>
      </c>
      <c r="D578" t="s">
        <v>3256</v>
      </c>
      <c r="E578" t="s">
        <v>3840</v>
      </c>
      <c r="F578" t="s">
        <v>5452</v>
      </c>
      <c r="G578">
        <v>6</v>
      </c>
      <c r="H578" t="s">
        <v>7064</v>
      </c>
      <c r="I578">
        <v>45</v>
      </c>
      <c r="J578" t="s">
        <v>8676</v>
      </c>
      <c r="K578" t="s">
        <v>9723</v>
      </c>
      <c r="L578" t="s">
        <v>9730</v>
      </c>
      <c r="M578">
        <v>45</v>
      </c>
      <c r="N578" s="1">
        <v>44571.478901749178</v>
      </c>
      <c r="O578">
        <v>21.00487106973118</v>
      </c>
      <c r="P578" t="s">
        <v>10307</v>
      </c>
      <c r="Q578" s="1">
        <v>44571.478903272509</v>
      </c>
      <c r="R578" s="1">
        <v>44571.478903722971</v>
      </c>
      <c r="S578" t="s">
        <v>11919</v>
      </c>
    </row>
    <row r="579" spans="1:19" x14ac:dyDescent="0.25">
      <c r="A579" t="s">
        <v>577</v>
      </c>
      <c r="B579" t="s">
        <v>2189</v>
      </c>
      <c r="C579" t="s">
        <v>3236</v>
      </c>
      <c r="D579" t="s">
        <v>3256</v>
      </c>
      <c r="E579" t="s">
        <v>3841</v>
      </c>
      <c r="F579" t="s">
        <v>5453</v>
      </c>
      <c r="G579">
        <v>73</v>
      </c>
      <c r="H579" t="s">
        <v>7065</v>
      </c>
      <c r="I579">
        <v>59</v>
      </c>
      <c r="J579" t="s">
        <v>8677</v>
      </c>
      <c r="K579" t="s">
        <v>9723</v>
      </c>
      <c r="L579" t="s">
        <v>9730</v>
      </c>
      <c r="M579">
        <v>6</v>
      </c>
      <c r="N579" s="1">
        <v>44571.478901749178</v>
      </c>
      <c r="O579">
        <v>77.126587110278848</v>
      </c>
      <c r="P579" t="s">
        <v>10308</v>
      </c>
      <c r="Q579" s="1">
        <v>44571.478903272509</v>
      </c>
      <c r="R579" s="1">
        <v>44571.478903722971</v>
      </c>
      <c r="S579" t="s">
        <v>11920</v>
      </c>
    </row>
    <row r="580" spans="1:19" x14ac:dyDescent="0.25">
      <c r="A580" t="s">
        <v>578</v>
      </c>
      <c r="B580" t="s">
        <v>2190</v>
      </c>
      <c r="C580" t="s">
        <v>3236</v>
      </c>
      <c r="D580" t="s">
        <v>3256</v>
      </c>
      <c r="E580" t="s">
        <v>3842</v>
      </c>
      <c r="F580" t="s">
        <v>5454</v>
      </c>
      <c r="G580">
        <v>79</v>
      </c>
      <c r="H580" t="s">
        <v>7066</v>
      </c>
      <c r="I580">
        <v>69</v>
      </c>
      <c r="J580" t="s">
        <v>8678</v>
      </c>
      <c r="K580" t="s">
        <v>9723</v>
      </c>
      <c r="L580" t="s">
        <v>9730</v>
      </c>
      <c r="M580">
        <v>18</v>
      </c>
      <c r="N580" s="1">
        <v>44571.478901749178</v>
      </c>
      <c r="O580">
        <v>2.352342159441057</v>
      </c>
      <c r="P580" t="s">
        <v>10309</v>
      </c>
      <c r="Q580" s="1">
        <v>44571.478903272509</v>
      </c>
      <c r="R580" s="1">
        <v>44571.478903722971</v>
      </c>
      <c r="S580" t="s">
        <v>11921</v>
      </c>
    </row>
    <row r="581" spans="1:19" x14ac:dyDescent="0.25">
      <c r="A581" t="s">
        <v>579</v>
      </c>
      <c r="B581" t="s">
        <v>2191</v>
      </c>
      <c r="C581" t="s">
        <v>3236</v>
      </c>
      <c r="D581" t="s">
        <v>3256</v>
      </c>
      <c r="E581" t="s">
        <v>3843</v>
      </c>
      <c r="F581" t="s">
        <v>5455</v>
      </c>
      <c r="G581">
        <v>89</v>
      </c>
      <c r="H581" t="s">
        <v>7067</v>
      </c>
      <c r="I581">
        <v>55</v>
      </c>
      <c r="J581" t="s">
        <v>8679</v>
      </c>
      <c r="K581" t="s">
        <v>9723</v>
      </c>
      <c r="L581" t="s">
        <v>9730</v>
      </c>
      <c r="M581">
        <v>31</v>
      </c>
      <c r="N581" s="1">
        <v>44571.478901749178</v>
      </c>
      <c r="O581">
        <v>74.219606549180924</v>
      </c>
      <c r="P581" t="s">
        <v>10310</v>
      </c>
      <c r="Q581" s="1">
        <v>44571.478903272509</v>
      </c>
      <c r="R581" s="1">
        <v>44571.478903734402</v>
      </c>
      <c r="S581" t="s">
        <v>11922</v>
      </c>
    </row>
    <row r="582" spans="1:19" x14ac:dyDescent="0.25">
      <c r="A582" t="s">
        <v>580</v>
      </c>
      <c r="B582" t="s">
        <v>2192</v>
      </c>
      <c r="C582" t="s">
        <v>3236</v>
      </c>
      <c r="D582" t="s">
        <v>3256</v>
      </c>
      <c r="E582" t="s">
        <v>3844</v>
      </c>
      <c r="F582" t="s">
        <v>5456</v>
      </c>
      <c r="G582">
        <v>19</v>
      </c>
      <c r="H582" t="s">
        <v>7068</v>
      </c>
      <c r="I582">
        <v>82</v>
      </c>
      <c r="J582" t="s">
        <v>8680</v>
      </c>
      <c r="K582" t="s">
        <v>9723</v>
      </c>
      <c r="L582" t="s">
        <v>9730</v>
      </c>
      <c r="M582">
        <v>61</v>
      </c>
      <c r="N582" s="1">
        <v>44571.478901749178</v>
      </c>
      <c r="O582">
        <v>5.8030641265853333</v>
      </c>
      <c r="P582" t="s">
        <v>10311</v>
      </c>
      <c r="Q582" s="1">
        <v>44571.478903272509</v>
      </c>
      <c r="R582" s="1">
        <v>44571.478903734402</v>
      </c>
      <c r="S582" t="s">
        <v>11923</v>
      </c>
    </row>
    <row r="583" spans="1:19" x14ac:dyDescent="0.25">
      <c r="A583" t="s">
        <v>581</v>
      </c>
      <c r="B583" t="s">
        <v>2193</v>
      </c>
      <c r="C583" t="s">
        <v>3237</v>
      </c>
      <c r="D583" t="s">
        <v>3257</v>
      </c>
      <c r="E583" t="s">
        <v>3845</v>
      </c>
      <c r="F583" t="s">
        <v>5457</v>
      </c>
      <c r="G583">
        <v>31</v>
      </c>
      <c r="H583" t="s">
        <v>7069</v>
      </c>
      <c r="I583">
        <v>70</v>
      </c>
      <c r="J583" t="s">
        <v>8681</v>
      </c>
      <c r="K583" t="s">
        <v>9724</v>
      </c>
      <c r="L583" t="s">
        <v>9730</v>
      </c>
      <c r="M583">
        <v>22</v>
      </c>
      <c r="N583" s="1">
        <v>44571.478901749178</v>
      </c>
      <c r="O583">
        <v>95.001378816952865</v>
      </c>
      <c r="P583" t="s">
        <v>10312</v>
      </c>
      <c r="Q583" s="1">
        <v>44571.478903272509</v>
      </c>
      <c r="R583" s="1">
        <v>44571.478903734402</v>
      </c>
      <c r="S583" t="s">
        <v>11924</v>
      </c>
    </row>
    <row r="584" spans="1:19" x14ac:dyDescent="0.25">
      <c r="A584" t="s">
        <v>582</v>
      </c>
      <c r="B584" t="s">
        <v>2194</v>
      </c>
      <c r="C584" t="s">
        <v>3237</v>
      </c>
      <c r="D584" t="s">
        <v>3257</v>
      </c>
      <c r="E584" t="s">
        <v>3846</v>
      </c>
      <c r="F584" t="s">
        <v>5458</v>
      </c>
      <c r="G584">
        <v>23</v>
      </c>
      <c r="H584" t="s">
        <v>7070</v>
      </c>
      <c r="I584">
        <v>53</v>
      </c>
      <c r="J584" t="s">
        <v>8682</v>
      </c>
      <c r="K584" t="s">
        <v>9724</v>
      </c>
      <c r="L584" t="s">
        <v>9730</v>
      </c>
      <c r="M584">
        <v>17</v>
      </c>
      <c r="N584" s="1">
        <v>44571.478901749178</v>
      </c>
      <c r="O584">
        <v>62.716962639552541</v>
      </c>
      <c r="P584" t="s">
        <v>10313</v>
      </c>
      <c r="Q584" s="1">
        <v>44571.478903272509</v>
      </c>
      <c r="R584" s="1">
        <v>44571.478903734402</v>
      </c>
      <c r="S584" t="s">
        <v>11925</v>
      </c>
    </row>
    <row r="585" spans="1:19" x14ac:dyDescent="0.25">
      <c r="A585" t="s">
        <v>583</v>
      </c>
      <c r="B585" t="s">
        <v>2195</v>
      </c>
      <c r="C585" t="s">
        <v>3237</v>
      </c>
      <c r="D585" t="s">
        <v>3257</v>
      </c>
      <c r="E585" t="s">
        <v>3847</v>
      </c>
      <c r="F585" t="s">
        <v>5459</v>
      </c>
      <c r="G585">
        <v>20</v>
      </c>
      <c r="H585" t="s">
        <v>7071</v>
      </c>
      <c r="I585">
        <v>63</v>
      </c>
      <c r="J585" t="s">
        <v>8683</v>
      </c>
      <c r="K585" t="s">
        <v>9717</v>
      </c>
      <c r="L585" t="s">
        <v>9730</v>
      </c>
      <c r="M585">
        <v>85</v>
      </c>
      <c r="N585" s="1">
        <v>44571.478901749178</v>
      </c>
      <c r="O585">
        <v>37.719458724106438</v>
      </c>
      <c r="P585" t="s">
        <v>10314</v>
      </c>
      <c r="Q585" s="1">
        <v>44571.478903272509</v>
      </c>
      <c r="R585" s="1">
        <v>44571.478903734402</v>
      </c>
      <c r="S585" t="s">
        <v>11926</v>
      </c>
    </row>
    <row r="586" spans="1:19" x14ac:dyDescent="0.25">
      <c r="A586" t="s">
        <v>584</v>
      </c>
      <c r="B586" t="s">
        <v>2196</v>
      </c>
      <c r="C586" t="s">
        <v>3237</v>
      </c>
      <c r="D586" t="s">
        <v>3257</v>
      </c>
      <c r="E586" t="s">
        <v>3848</v>
      </c>
      <c r="F586" t="s">
        <v>5460</v>
      </c>
      <c r="G586">
        <v>6</v>
      </c>
      <c r="H586" t="s">
        <v>7072</v>
      </c>
      <c r="I586">
        <v>81</v>
      </c>
      <c r="J586" t="s">
        <v>8684</v>
      </c>
      <c r="K586" t="s">
        <v>9717</v>
      </c>
      <c r="L586" t="s">
        <v>9730</v>
      </c>
      <c r="M586">
        <v>60</v>
      </c>
      <c r="N586" s="1">
        <v>44571.478901749178</v>
      </c>
      <c r="O586">
        <v>79.364238360045718</v>
      </c>
      <c r="P586" t="s">
        <v>10315</v>
      </c>
      <c r="Q586" s="1">
        <v>44571.478903272509</v>
      </c>
      <c r="R586" s="1">
        <v>44571.478903734402</v>
      </c>
      <c r="S586" t="s">
        <v>11927</v>
      </c>
    </row>
    <row r="587" spans="1:19" x14ac:dyDescent="0.25">
      <c r="A587" t="s">
        <v>585</v>
      </c>
      <c r="B587" t="s">
        <v>2197</v>
      </c>
      <c r="C587" t="s">
        <v>3237</v>
      </c>
      <c r="D587" t="s">
        <v>3257</v>
      </c>
      <c r="E587" t="s">
        <v>3849</v>
      </c>
      <c r="F587" t="s">
        <v>5461</v>
      </c>
      <c r="G587">
        <v>38</v>
      </c>
      <c r="H587" t="s">
        <v>7073</v>
      </c>
      <c r="I587">
        <v>11</v>
      </c>
      <c r="J587" t="s">
        <v>8685</v>
      </c>
      <c r="K587" t="s">
        <v>9717</v>
      </c>
      <c r="L587" t="s">
        <v>9730</v>
      </c>
      <c r="M587">
        <v>48</v>
      </c>
      <c r="N587" s="1">
        <v>44571.478901749178</v>
      </c>
      <c r="O587">
        <v>25.34427428711588</v>
      </c>
      <c r="P587" t="s">
        <v>10316</v>
      </c>
      <c r="Q587" s="1">
        <v>44571.478903272509</v>
      </c>
      <c r="R587" s="1">
        <v>44571.478903734402</v>
      </c>
      <c r="S587" t="s">
        <v>11928</v>
      </c>
    </row>
    <row r="588" spans="1:19" x14ac:dyDescent="0.25">
      <c r="A588" t="s">
        <v>586</v>
      </c>
      <c r="B588" t="s">
        <v>2198</v>
      </c>
      <c r="C588" t="s">
        <v>3237</v>
      </c>
      <c r="D588" t="s">
        <v>3257</v>
      </c>
      <c r="E588" t="s">
        <v>3850</v>
      </c>
      <c r="F588" t="s">
        <v>5462</v>
      </c>
      <c r="G588">
        <v>15</v>
      </c>
      <c r="H588" t="s">
        <v>7074</v>
      </c>
      <c r="I588">
        <v>19</v>
      </c>
      <c r="J588" t="s">
        <v>8686</v>
      </c>
      <c r="K588" t="s">
        <v>9717</v>
      </c>
      <c r="L588" t="s">
        <v>9730</v>
      </c>
      <c r="M588">
        <v>65</v>
      </c>
      <c r="N588" s="1">
        <v>44571.478901749178</v>
      </c>
      <c r="O588">
        <v>60.625744017980708</v>
      </c>
      <c r="P588" t="s">
        <v>10317</v>
      </c>
      <c r="Q588" s="1">
        <v>44571.478903272509</v>
      </c>
      <c r="R588" s="1">
        <v>44571.478903734402</v>
      </c>
      <c r="S588" t="s">
        <v>11929</v>
      </c>
    </row>
    <row r="589" spans="1:19" x14ac:dyDescent="0.25">
      <c r="A589" t="s">
        <v>587</v>
      </c>
      <c r="B589" t="s">
        <v>2199</v>
      </c>
      <c r="C589" t="s">
        <v>3237</v>
      </c>
      <c r="D589" t="s">
        <v>3257</v>
      </c>
      <c r="E589" t="s">
        <v>3851</v>
      </c>
      <c r="F589" t="s">
        <v>5463</v>
      </c>
      <c r="G589">
        <v>21</v>
      </c>
      <c r="H589" t="s">
        <v>7075</v>
      </c>
      <c r="I589">
        <v>57</v>
      </c>
      <c r="J589" t="s">
        <v>8687</v>
      </c>
      <c r="K589" t="s">
        <v>9717</v>
      </c>
      <c r="L589" t="s">
        <v>9730</v>
      </c>
      <c r="M589">
        <v>86</v>
      </c>
      <c r="N589" s="1">
        <v>44571.478901749178</v>
      </c>
      <c r="O589">
        <v>48.268159443136753</v>
      </c>
      <c r="P589" t="s">
        <v>10318</v>
      </c>
      <c r="Q589" s="1">
        <v>44571.478903272509</v>
      </c>
      <c r="R589" s="1">
        <v>44571.478903734402</v>
      </c>
      <c r="S589" t="s">
        <v>11930</v>
      </c>
    </row>
    <row r="590" spans="1:19" x14ac:dyDescent="0.25">
      <c r="A590" t="s">
        <v>588</v>
      </c>
      <c r="B590" t="s">
        <v>2200</v>
      </c>
      <c r="C590" t="s">
        <v>3237</v>
      </c>
      <c r="D590" t="s">
        <v>3257</v>
      </c>
      <c r="E590" t="s">
        <v>3852</v>
      </c>
      <c r="F590" t="s">
        <v>5464</v>
      </c>
      <c r="G590">
        <v>35</v>
      </c>
      <c r="H590" t="s">
        <v>7076</v>
      </c>
      <c r="I590">
        <v>13</v>
      </c>
      <c r="J590" t="s">
        <v>8688</v>
      </c>
      <c r="K590" t="s">
        <v>9717</v>
      </c>
      <c r="L590" t="s">
        <v>9730</v>
      </c>
      <c r="M590">
        <v>68</v>
      </c>
      <c r="N590" s="1">
        <v>44571.478901749178</v>
      </c>
      <c r="O590">
        <v>90.594038664915089</v>
      </c>
      <c r="P590" t="s">
        <v>10319</v>
      </c>
      <c r="Q590" s="1">
        <v>44571.478903272509</v>
      </c>
      <c r="R590" s="1">
        <v>44571.478903734402</v>
      </c>
      <c r="S590" t="s">
        <v>11931</v>
      </c>
    </row>
    <row r="591" spans="1:19" x14ac:dyDescent="0.25">
      <c r="A591" t="s">
        <v>589</v>
      </c>
      <c r="B591" t="s">
        <v>2201</v>
      </c>
      <c r="C591" t="s">
        <v>3237</v>
      </c>
      <c r="D591" t="s">
        <v>3257</v>
      </c>
      <c r="E591" t="s">
        <v>3853</v>
      </c>
      <c r="F591" t="s">
        <v>5465</v>
      </c>
      <c r="G591">
        <v>22</v>
      </c>
      <c r="H591" t="s">
        <v>7077</v>
      </c>
      <c r="I591">
        <v>71</v>
      </c>
      <c r="J591" t="s">
        <v>8689</v>
      </c>
      <c r="K591" t="s">
        <v>9717</v>
      </c>
      <c r="L591" t="s">
        <v>9730</v>
      </c>
      <c r="M591">
        <v>85</v>
      </c>
      <c r="N591" s="1">
        <v>44571.478901749178</v>
      </c>
      <c r="O591">
        <v>83.620723645833223</v>
      </c>
      <c r="P591" t="s">
        <v>10320</v>
      </c>
      <c r="Q591" s="1">
        <v>44571.478903272509</v>
      </c>
      <c r="R591" s="1">
        <v>44571.478903734402</v>
      </c>
      <c r="S591" t="s">
        <v>11932</v>
      </c>
    </row>
    <row r="592" spans="1:19" x14ac:dyDescent="0.25">
      <c r="A592" t="s">
        <v>590</v>
      </c>
      <c r="B592" t="s">
        <v>2202</v>
      </c>
      <c r="C592" t="s">
        <v>3237</v>
      </c>
      <c r="D592" t="s">
        <v>3257</v>
      </c>
      <c r="E592" t="s">
        <v>3854</v>
      </c>
      <c r="F592" t="s">
        <v>5466</v>
      </c>
      <c r="G592">
        <v>78</v>
      </c>
      <c r="H592" t="s">
        <v>7078</v>
      </c>
      <c r="I592">
        <v>13</v>
      </c>
      <c r="J592" t="s">
        <v>8690</v>
      </c>
      <c r="K592" t="s">
        <v>9717</v>
      </c>
      <c r="L592" t="s">
        <v>9730</v>
      </c>
      <c r="M592">
        <v>94</v>
      </c>
      <c r="N592" s="1">
        <v>44571.478901749178</v>
      </c>
      <c r="O592">
        <v>71.618386368841101</v>
      </c>
      <c r="P592" t="s">
        <v>10321</v>
      </c>
      <c r="Q592" s="1">
        <v>44571.478903272509</v>
      </c>
      <c r="R592" s="1">
        <v>44571.478903734402</v>
      </c>
      <c r="S592" t="s">
        <v>11933</v>
      </c>
    </row>
    <row r="593" spans="1:19" x14ac:dyDescent="0.25">
      <c r="A593" t="s">
        <v>591</v>
      </c>
      <c r="B593" t="s">
        <v>2203</v>
      </c>
      <c r="C593" t="s">
        <v>3237</v>
      </c>
      <c r="D593" t="s">
        <v>3257</v>
      </c>
      <c r="E593" t="s">
        <v>3855</v>
      </c>
      <c r="F593" t="s">
        <v>5467</v>
      </c>
      <c r="G593">
        <v>44</v>
      </c>
      <c r="H593" t="s">
        <v>7079</v>
      </c>
      <c r="I593">
        <v>34</v>
      </c>
      <c r="J593" t="s">
        <v>8691</v>
      </c>
      <c r="K593" t="s">
        <v>9717</v>
      </c>
      <c r="L593" t="s">
        <v>9730</v>
      </c>
      <c r="M593">
        <v>19</v>
      </c>
      <c r="N593" s="1">
        <v>44571.478901749178</v>
      </c>
      <c r="O593">
        <v>22.671464243655929</v>
      </c>
      <c r="P593" t="s">
        <v>10322</v>
      </c>
      <c r="Q593" s="1">
        <v>44571.478903272509</v>
      </c>
      <c r="R593" s="1">
        <v>44571.478903734402</v>
      </c>
      <c r="S593" t="s">
        <v>11934</v>
      </c>
    </row>
    <row r="594" spans="1:19" x14ac:dyDescent="0.25">
      <c r="A594" t="s">
        <v>592</v>
      </c>
      <c r="B594" t="s">
        <v>2204</v>
      </c>
      <c r="C594" t="s">
        <v>3237</v>
      </c>
      <c r="D594" t="s">
        <v>3257</v>
      </c>
      <c r="E594" t="s">
        <v>3856</v>
      </c>
      <c r="F594" t="s">
        <v>5468</v>
      </c>
      <c r="G594">
        <v>46</v>
      </c>
      <c r="H594" t="s">
        <v>7080</v>
      </c>
      <c r="I594">
        <v>13</v>
      </c>
      <c r="J594" t="s">
        <v>8692</v>
      </c>
      <c r="K594" t="s">
        <v>9724</v>
      </c>
      <c r="L594" t="s">
        <v>9730</v>
      </c>
      <c r="M594">
        <v>50</v>
      </c>
      <c r="N594" s="1">
        <v>44571.478901749178</v>
      </c>
      <c r="O594">
        <v>6.3159658796096867</v>
      </c>
      <c r="P594" t="s">
        <v>10323</v>
      </c>
      <c r="Q594" s="1">
        <v>44571.478903272509</v>
      </c>
      <c r="R594" s="1">
        <v>44571.478903734402</v>
      </c>
      <c r="S594" t="s">
        <v>11935</v>
      </c>
    </row>
    <row r="595" spans="1:19" x14ac:dyDescent="0.25">
      <c r="A595" t="s">
        <v>593</v>
      </c>
      <c r="B595" t="s">
        <v>2205</v>
      </c>
      <c r="C595" t="s">
        <v>3238</v>
      </c>
      <c r="D595" t="s">
        <v>3258</v>
      </c>
      <c r="E595" t="s">
        <v>3857</v>
      </c>
      <c r="F595" t="s">
        <v>5469</v>
      </c>
      <c r="G595">
        <v>6</v>
      </c>
      <c r="H595" t="s">
        <v>7081</v>
      </c>
      <c r="I595">
        <v>100</v>
      </c>
      <c r="J595" t="s">
        <v>8693</v>
      </c>
      <c r="K595" t="s">
        <v>9720</v>
      </c>
      <c r="L595" t="s">
        <v>9730</v>
      </c>
      <c r="M595">
        <v>0</v>
      </c>
      <c r="N595" s="1">
        <v>44571.478901749178</v>
      </c>
      <c r="O595">
        <v>86.973775160296256</v>
      </c>
      <c r="P595" t="s">
        <v>10324</v>
      </c>
      <c r="Q595" s="1">
        <v>44571.478903272509</v>
      </c>
      <c r="R595" s="1">
        <v>44571.478903734402</v>
      </c>
      <c r="S595" t="s">
        <v>11936</v>
      </c>
    </row>
    <row r="596" spans="1:19" x14ac:dyDescent="0.25">
      <c r="A596" t="s">
        <v>594</v>
      </c>
      <c r="B596" t="s">
        <v>2206</v>
      </c>
      <c r="C596" t="s">
        <v>3238</v>
      </c>
      <c r="D596" t="s">
        <v>3258</v>
      </c>
      <c r="E596" t="s">
        <v>3858</v>
      </c>
      <c r="F596" t="s">
        <v>5470</v>
      </c>
      <c r="G596">
        <v>82</v>
      </c>
      <c r="H596" t="s">
        <v>7082</v>
      </c>
      <c r="I596">
        <v>87</v>
      </c>
      <c r="J596" t="s">
        <v>8694</v>
      </c>
      <c r="K596" t="s">
        <v>9720</v>
      </c>
      <c r="L596" t="s">
        <v>9730</v>
      </c>
      <c r="M596">
        <v>24</v>
      </c>
      <c r="N596" s="1">
        <v>44571.478901749178</v>
      </c>
      <c r="O596">
        <v>57.434946828223893</v>
      </c>
      <c r="P596" t="s">
        <v>10325</v>
      </c>
      <c r="Q596" s="1">
        <v>44571.478903272509</v>
      </c>
      <c r="R596" s="1">
        <v>44571.478903734402</v>
      </c>
      <c r="S596" t="s">
        <v>11937</v>
      </c>
    </row>
    <row r="597" spans="1:19" x14ac:dyDescent="0.25">
      <c r="A597" t="s">
        <v>595</v>
      </c>
      <c r="B597" t="s">
        <v>2207</v>
      </c>
      <c r="C597" t="s">
        <v>3238</v>
      </c>
      <c r="D597" t="s">
        <v>3258</v>
      </c>
      <c r="E597" t="s">
        <v>3859</v>
      </c>
      <c r="F597" t="s">
        <v>5471</v>
      </c>
      <c r="G597">
        <v>19</v>
      </c>
      <c r="H597" t="s">
        <v>7083</v>
      </c>
      <c r="I597">
        <v>60</v>
      </c>
      <c r="J597" t="s">
        <v>8695</v>
      </c>
      <c r="K597" t="s">
        <v>9720</v>
      </c>
      <c r="L597" t="s">
        <v>9730</v>
      </c>
      <c r="M597">
        <v>54</v>
      </c>
      <c r="N597" s="1">
        <v>44571.478901749178</v>
      </c>
      <c r="O597">
        <v>14.68704205303106</v>
      </c>
      <c r="P597" t="s">
        <v>10326</v>
      </c>
      <c r="Q597" s="1">
        <v>44571.478903272509</v>
      </c>
      <c r="R597" s="1">
        <v>44571.478903734402</v>
      </c>
      <c r="S597" t="s">
        <v>11938</v>
      </c>
    </row>
    <row r="598" spans="1:19" x14ac:dyDescent="0.25">
      <c r="A598" t="s">
        <v>596</v>
      </c>
      <c r="B598" t="s">
        <v>2208</v>
      </c>
      <c r="C598" t="s">
        <v>3238</v>
      </c>
      <c r="D598" t="s">
        <v>3258</v>
      </c>
      <c r="E598" t="s">
        <v>3860</v>
      </c>
      <c r="F598" t="s">
        <v>5472</v>
      </c>
      <c r="G598">
        <v>87</v>
      </c>
      <c r="H598" t="s">
        <v>7084</v>
      </c>
      <c r="I598">
        <v>15</v>
      </c>
      <c r="J598" t="s">
        <v>8696</v>
      </c>
      <c r="K598" t="s">
        <v>9720</v>
      </c>
      <c r="L598" t="s">
        <v>9730</v>
      </c>
      <c r="M598">
        <v>83</v>
      </c>
      <c r="N598" s="1">
        <v>44571.478901749178</v>
      </c>
      <c r="O598">
        <v>17.951399182527499</v>
      </c>
      <c r="P598" t="s">
        <v>10327</v>
      </c>
      <c r="Q598" s="1">
        <v>44571.478903272509</v>
      </c>
      <c r="R598" s="1">
        <v>44571.478903734402</v>
      </c>
      <c r="S598" t="s">
        <v>11939</v>
      </c>
    </row>
    <row r="599" spans="1:19" x14ac:dyDescent="0.25">
      <c r="A599" t="s">
        <v>597</v>
      </c>
      <c r="B599" t="s">
        <v>2209</v>
      </c>
      <c r="C599" t="s">
        <v>3238</v>
      </c>
      <c r="D599" t="s">
        <v>3258</v>
      </c>
      <c r="E599" t="s">
        <v>3861</v>
      </c>
      <c r="F599" t="s">
        <v>5473</v>
      </c>
      <c r="G599">
        <v>3</v>
      </c>
      <c r="H599" t="s">
        <v>7085</v>
      </c>
      <c r="I599">
        <v>69</v>
      </c>
      <c r="J599" t="s">
        <v>8697</v>
      </c>
      <c r="K599" t="s">
        <v>9720</v>
      </c>
      <c r="L599" t="s">
        <v>9730</v>
      </c>
      <c r="M599">
        <v>69</v>
      </c>
      <c r="N599" s="1">
        <v>44571.478901749178</v>
      </c>
      <c r="O599">
        <v>32.887978802370021</v>
      </c>
      <c r="P599" t="s">
        <v>10328</v>
      </c>
      <c r="Q599" s="1">
        <v>44571.478903272509</v>
      </c>
      <c r="R599" s="1">
        <v>44571.478903734402</v>
      </c>
      <c r="S599" t="s">
        <v>11940</v>
      </c>
    </row>
    <row r="600" spans="1:19" x14ac:dyDescent="0.25">
      <c r="A600" t="s">
        <v>598</v>
      </c>
      <c r="B600" t="s">
        <v>2210</v>
      </c>
      <c r="C600" t="s">
        <v>3238</v>
      </c>
      <c r="D600" t="s">
        <v>3258</v>
      </c>
      <c r="E600" t="s">
        <v>3862</v>
      </c>
      <c r="F600" t="s">
        <v>5474</v>
      </c>
      <c r="G600">
        <v>40</v>
      </c>
      <c r="H600" t="s">
        <v>7086</v>
      </c>
      <c r="I600">
        <v>29</v>
      </c>
      <c r="J600" t="s">
        <v>8698</v>
      </c>
      <c r="K600" t="s">
        <v>9720</v>
      </c>
      <c r="L600" t="s">
        <v>9730</v>
      </c>
      <c r="M600">
        <v>80</v>
      </c>
      <c r="N600" s="1">
        <v>44571.478901749178</v>
      </c>
      <c r="O600">
        <v>49.614317365988107</v>
      </c>
      <c r="P600" t="s">
        <v>10329</v>
      </c>
      <c r="Q600" s="1">
        <v>44571.478903272509</v>
      </c>
      <c r="R600" s="1">
        <v>44571.478903734402</v>
      </c>
      <c r="S600" t="s">
        <v>11941</v>
      </c>
    </row>
    <row r="601" spans="1:19" x14ac:dyDescent="0.25">
      <c r="A601" t="s">
        <v>599</v>
      </c>
      <c r="B601" t="s">
        <v>2211</v>
      </c>
      <c r="C601" t="s">
        <v>3238</v>
      </c>
      <c r="D601" t="s">
        <v>3258</v>
      </c>
      <c r="E601" t="s">
        <v>3863</v>
      </c>
      <c r="F601" t="s">
        <v>5475</v>
      </c>
      <c r="G601">
        <v>49</v>
      </c>
      <c r="H601" t="s">
        <v>7087</v>
      </c>
      <c r="I601">
        <v>45</v>
      </c>
      <c r="J601" t="s">
        <v>8699</v>
      </c>
      <c r="K601" t="s">
        <v>9720</v>
      </c>
      <c r="L601" t="s">
        <v>9730</v>
      </c>
      <c r="M601">
        <v>34</v>
      </c>
      <c r="N601" s="1">
        <v>44571.478901749178</v>
      </c>
      <c r="O601">
        <v>95.726496879144321</v>
      </c>
      <c r="P601" t="s">
        <v>10330</v>
      </c>
      <c r="Q601" s="1">
        <v>44571.478903284049</v>
      </c>
      <c r="R601" s="1">
        <v>44571.478903734402</v>
      </c>
      <c r="S601" t="s">
        <v>11942</v>
      </c>
    </row>
    <row r="602" spans="1:19" x14ac:dyDescent="0.25">
      <c r="A602" t="s">
        <v>600</v>
      </c>
      <c r="B602" t="s">
        <v>2212</v>
      </c>
      <c r="C602" t="s">
        <v>3238</v>
      </c>
      <c r="D602" t="s">
        <v>3258</v>
      </c>
      <c r="E602" t="s">
        <v>3864</v>
      </c>
      <c r="F602" t="s">
        <v>5476</v>
      </c>
      <c r="G602">
        <v>33</v>
      </c>
      <c r="H602" t="s">
        <v>7088</v>
      </c>
      <c r="I602">
        <v>67</v>
      </c>
      <c r="J602" t="s">
        <v>8700</v>
      </c>
      <c r="K602" t="s">
        <v>9720</v>
      </c>
      <c r="L602" t="s">
        <v>9730</v>
      </c>
      <c r="M602">
        <v>71</v>
      </c>
      <c r="N602" s="1">
        <v>44571.478901749178</v>
      </c>
      <c r="O602">
        <v>34.239325894363262</v>
      </c>
      <c r="P602" t="s">
        <v>10331</v>
      </c>
      <c r="Q602" s="1">
        <v>44571.478903284049</v>
      </c>
      <c r="R602" s="1">
        <v>44571.478903734402</v>
      </c>
      <c r="S602" t="s">
        <v>11943</v>
      </c>
    </row>
    <row r="603" spans="1:19" x14ac:dyDescent="0.25">
      <c r="A603" t="s">
        <v>601</v>
      </c>
      <c r="B603" t="s">
        <v>2213</v>
      </c>
      <c r="C603" t="s">
        <v>3238</v>
      </c>
      <c r="D603" t="s">
        <v>3258</v>
      </c>
      <c r="E603" t="s">
        <v>3865</v>
      </c>
      <c r="F603" t="s">
        <v>5477</v>
      </c>
      <c r="G603">
        <v>2</v>
      </c>
      <c r="H603" t="s">
        <v>7089</v>
      </c>
      <c r="I603">
        <v>83</v>
      </c>
      <c r="J603" t="s">
        <v>8701</v>
      </c>
      <c r="K603" t="s">
        <v>9720</v>
      </c>
      <c r="L603" t="s">
        <v>9730</v>
      </c>
      <c r="M603">
        <v>1</v>
      </c>
      <c r="N603" s="1">
        <v>44571.478901749178</v>
      </c>
      <c r="O603">
        <v>78.518936882339474</v>
      </c>
      <c r="P603" t="s">
        <v>10332</v>
      </c>
      <c r="Q603" s="1">
        <v>44571.478903284049</v>
      </c>
      <c r="R603" s="1">
        <v>44571.478903734402</v>
      </c>
      <c r="S603" t="s">
        <v>11944</v>
      </c>
    </row>
    <row r="604" spans="1:19" x14ac:dyDescent="0.25">
      <c r="A604" t="s">
        <v>602</v>
      </c>
      <c r="B604" t="s">
        <v>2214</v>
      </c>
      <c r="C604" t="s">
        <v>3238</v>
      </c>
      <c r="D604" t="s">
        <v>3258</v>
      </c>
      <c r="E604" t="s">
        <v>3866</v>
      </c>
      <c r="F604" t="s">
        <v>5478</v>
      </c>
      <c r="G604">
        <v>29</v>
      </c>
      <c r="H604" t="s">
        <v>7090</v>
      </c>
      <c r="I604">
        <v>57</v>
      </c>
      <c r="J604" t="s">
        <v>8702</v>
      </c>
      <c r="K604" t="s">
        <v>9720</v>
      </c>
      <c r="L604" t="s">
        <v>9730</v>
      </c>
      <c r="M604">
        <v>48</v>
      </c>
      <c r="N604" s="1">
        <v>44571.478901749178</v>
      </c>
      <c r="O604">
        <v>91.218662031609227</v>
      </c>
      <c r="P604" t="s">
        <v>10333</v>
      </c>
      <c r="Q604" s="1">
        <v>44571.478903284049</v>
      </c>
      <c r="R604" s="1">
        <v>44571.478903734402</v>
      </c>
      <c r="S604" t="s">
        <v>11945</v>
      </c>
    </row>
    <row r="605" spans="1:19" x14ac:dyDescent="0.25">
      <c r="A605" t="s">
        <v>603</v>
      </c>
      <c r="B605" t="s">
        <v>2215</v>
      </c>
      <c r="C605" t="s">
        <v>3238</v>
      </c>
      <c r="D605" t="s">
        <v>3258</v>
      </c>
      <c r="E605" t="s">
        <v>3867</v>
      </c>
      <c r="F605" t="s">
        <v>5479</v>
      </c>
      <c r="G605">
        <v>95</v>
      </c>
      <c r="H605" t="s">
        <v>7091</v>
      </c>
      <c r="I605">
        <v>14</v>
      </c>
      <c r="J605" t="s">
        <v>8703</v>
      </c>
      <c r="K605" t="s">
        <v>9720</v>
      </c>
      <c r="L605" t="s">
        <v>9730</v>
      </c>
      <c r="M605">
        <v>69</v>
      </c>
      <c r="N605" s="1">
        <v>44571.478901749178</v>
      </c>
      <c r="O605">
        <v>78.595038999011024</v>
      </c>
      <c r="P605" t="s">
        <v>10334</v>
      </c>
      <c r="Q605" s="1">
        <v>44571.478903284049</v>
      </c>
      <c r="R605" s="1">
        <v>44571.478903734402</v>
      </c>
      <c r="S605" t="s">
        <v>11946</v>
      </c>
    </row>
    <row r="606" spans="1:19" x14ac:dyDescent="0.25">
      <c r="A606" t="s">
        <v>604</v>
      </c>
      <c r="B606" t="s">
        <v>2216</v>
      </c>
      <c r="C606" t="s">
        <v>3238</v>
      </c>
      <c r="D606" t="s">
        <v>3258</v>
      </c>
      <c r="E606" t="s">
        <v>3868</v>
      </c>
      <c r="F606" t="s">
        <v>5480</v>
      </c>
      <c r="G606">
        <v>86</v>
      </c>
      <c r="H606" t="s">
        <v>7092</v>
      </c>
      <c r="I606">
        <v>80</v>
      </c>
      <c r="J606" t="s">
        <v>8704</v>
      </c>
      <c r="K606" t="s">
        <v>9720</v>
      </c>
      <c r="L606" t="s">
        <v>9730</v>
      </c>
      <c r="M606">
        <v>17</v>
      </c>
      <c r="N606" s="1">
        <v>44571.478901749178</v>
      </c>
      <c r="O606">
        <v>66.67972611305963</v>
      </c>
      <c r="P606" t="s">
        <v>10335</v>
      </c>
      <c r="Q606" s="1">
        <v>44571.478903284049</v>
      </c>
      <c r="R606" s="1">
        <v>44571.478903734402</v>
      </c>
      <c r="S606" t="s">
        <v>11947</v>
      </c>
    </row>
    <row r="607" spans="1:19" x14ac:dyDescent="0.25">
      <c r="A607" t="s">
        <v>605</v>
      </c>
      <c r="B607" t="s">
        <v>2217</v>
      </c>
      <c r="C607" t="s">
        <v>3238</v>
      </c>
      <c r="D607" t="s">
        <v>3258</v>
      </c>
      <c r="E607" t="s">
        <v>3869</v>
      </c>
      <c r="F607" t="s">
        <v>5481</v>
      </c>
      <c r="G607">
        <v>45</v>
      </c>
      <c r="H607" t="s">
        <v>7093</v>
      </c>
      <c r="I607">
        <v>0</v>
      </c>
      <c r="J607" t="s">
        <v>8705</v>
      </c>
      <c r="K607" t="s">
        <v>9720</v>
      </c>
      <c r="L607" t="s">
        <v>9730</v>
      </c>
      <c r="M607">
        <v>72</v>
      </c>
      <c r="N607" s="1">
        <v>44571.478901749178</v>
      </c>
      <c r="O607">
        <v>42.678241231241302</v>
      </c>
      <c r="P607" t="s">
        <v>10336</v>
      </c>
      <c r="Q607" s="1">
        <v>44571.478903284049</v>
      </c>
      <c r="R607" s="1">
        <v>44571.478903734402</v>
      </c>
      <c r="S607" t="s">
        <v>11948</v>
      </c>
    </row>
    <row r="608" spans="1:19" x14ac:dyDescent="0.25">
      <c r="A608" t="s">
        <v>606</v>
      </c>
      <c r="B608" t="s">
        <v>2218</v>
      </c>
      <c r="C608" t="s">
        <v>3238</v>
      </c>
      <c r="D608" t="s">
        <v>3258</v>
      </c>
      <c r="E608" t="s">
        <v>3870</v>
      </c>
      <c r="F608" t="s">
        <v>5482</v>
      </c>
      <c r="G608">
        <v>24</v>
      </c>
      <c r="H608" t="s">
        <v>7094</v>
      </c>
      <c r="I608">
        <v>20</v>
      </c>
      <c r="J608" t="s">
        <v>8706</v>
      </c>
      <c r="K608" t="s">
        <v>9720</v>
      </c>
      <c r="L608" t="s">
        <v>9730</v>
      </c>
      <c r="M608">
        <v>51</v>
      </c>
      <c r="N608" s="1">
        <v>44571.478901749178</v>
      </c>
      <c r="O608">
        <v>63.097964566173339</v>
      </c>
      <c r="P608" t="s">
        <v>10337</v>
      </c>
      <c r="Q608" s="1">
        <v>44571.478903284049</v>
      </c>
      <c r="R608" s="1">
        <v>44571.478903745927</v>
      </c>
      <c r="S608" t="s">
        <v>11949</v>
      </c>
    </row>
    <row r="609" spans="1:19" x14ac:dyDescent="0.25">
      <c r="A609" t="s">
        <v>607</v>
      </c>
      <c r="B609" t="s">
        <v>2219</v>
      </c>
      <c r="C609" t="s">
        <v>3238</v>
      </c>
      <c r="D609" t="s">
        <v>3258</v>
      </c>
      <c r="E609" t="s">
        <v>3871</v>
      </c>
      <c r="F609" t="s">
        <v>5483</v>
      </c>
      <c r="G609">
        <v>67</v>
      </c>
      <c r="H609" t="s">
        <v>7095</v>
      </c>
      <c r="I609">
        <v>25</v>
      </c>
      <c r="J609" t="s">
        <v>8707</v>
      </c>
      <c r="K609" t="s">
        <v>9720</v>
      </c>
      <c r="L609" t="s">
        <v>9730</v>
      </c>
      <c r="M609">
        <v>80</v>
      </c>
      <c r="N609" s="1">
        <v>44571.478901749178</v>
      </c>
      <c r="O609">
        <v>23.298418318052661</v>
      </c>
      <c r="P609" t="s">
        <v>10338</v>
      </c>
      <c r="Q609" s="1">
        <v>44571.478903284049</v>
      </c>
      <c r="R609" s="1">
        <v>44571.478903745927</v>
      </c>
      <c r="S609" t="s">
        <v>11950</v>
      </c>
    </row>
    <row r="610" spans="1:19" x14ac:dyDescent="0.25">
      <c r="A610" t="s">
        <v>608</v>
      </c>
      <c r="B610" t="s">
        <v>2220</v>
      </c>
      <c r="C610" t="s">
        <v>3238</v>
      </c>
      <c r="D610" t="s">
        <v>3258</v>
      </c>
      <c r="E610" t="s">
        <v>3872</v>
      </c>
      <c r="F610" t="s">
        <v>5484</v>
      </c>
      <c r="G610">
        <v>15</v>
      </c>
      <c r="H610" t="s">
        <v>7096</v>
      </c>
      <c r="I610">
        <v>14</v>
      </c>
      <c r="J610" t="s">
        <v>8708</v>
      </c>
      <c r="K610" t="s">
        <v>9720</v>
      </c>
      <c r="L610" t="s">
        <v>9730</v>
      </c>
      <c r="M610">
        <v>23</v>
      </c>
      <c r="N610" s="1">
        <v>44571.478901749178</v>
      </c>
      <c r="O610">
        <v>4.8192357338561198E-2</v>
      </c>
      <c r="P610" t="s">
        <v>10339</v>
      </c>
      <c r="Q610" s="1">
        <v>44571.478903284049</v>
      </c>
      <c r="R610" s="1">
        <v>44571.478903745927</v>
      </c>
      <c r="S610" t="s">
        <v>11951</v>
      </c>
    </row>
    <row r="611" spans="1:19" x14ac:dyDescent="0.25">
      <c r="A611" t="s">
        <v>609</v>
      </c>
      <c r="B611" t="s">
        <v>2221</v>
      </c>
      <c r="C611" t="s">
        <v>3238</v>
      </c>
      <c r="D611" t="s">
        <v>3258</v>
      </c>
      <c r="E611" t="s">
        <v>3873</v>
      </c>
      <c r="F611" t="s">
        <v>5485</v>
      </c>
      <c r="G611">
        <v>2</v>
      </c>
      <c r="H611" t="s">
        <v>7097</v>
      </c>
      <c r="I611">
        <v>32</v>
      </c>
      <c r="J611" t="s">
        <v>8709</v>
      </c>
      <c r="K611" t="s">
        <v>9720</v>
      </c>
      <c r="L611" t="s">
        <v>9730</v>
      </c>
      <c r="M611">
        <v>13</v>
      </c>
      <c r="N611" s="1">
        <v>44571.478901749178</v>
      </c>
      <c r="O611">
        <v>0.79695923251905665</v>
      </c>
      <c r="P611" t="s">
        <v>10340</v>
      </c>
      <c r="Q611" s="1">
        <v>44571.478903284049</v>
      </c>
      <c r="R611" s="1">
        <v>44571.478903745927</v>
      </c>
      <c r="S611" t="s">
        <v>11952</v>
      </c>
    </row>
    <row r="612" spans="1:19" x14ac:dyDescent="0.25">
      <c r="A612" t="s">
        <v>610</v>
      </c>
      <c r="B612" t="s">
        <v>2222</v>
      </c>
      <c r="C612" t="s">
        <v>3238</v>
      </c>
      <c r="D612" t="s">
        <v>3258</v>
      </c>
      <c r="E612" t="s">
        <v>3874</v>
      </c>
      <c r="F612" t="s">
        <v>5486</v>
      </c>
      <c r="G612">
        <v>59</v>
      </c>
      <c r="H612" t="s">
        <v>7098</v>
      </c>
      <c r="I612">
        <v>82</v>
      </c>
      <c r="J612" t="s">
        <v>8710</v>
      </c>
      <c r="K612" t="s">
        <v>9720</v>
      </c>
      <c r="L612" t="s">
        <v>9730</v>
      </c>
      <c r="M612">
        <v>26</v>
      </c>
      <c r="N612" s="1">
        <v>44571.478901749178</v>
      </c>
      <c r="O612">
        <v>53.738630153232037</v>
      </c>
      <c r="P612" t="s">
        <v>10341</v>
      </c>
      <c r="Q612" s="1">
        <v>44571.478903284049</v>
      </c>
      <c r="R612" s="1">
        <v>44571.478903745927</v>
      </c>
      <c r="S612" t="s">
        <v>11953</v>
      </c>
    </row>
    <row r="613" spans="1:19" x14ac:dyDescent="0.25">
      <c r="A613" t="s">
        <v>611</v>
      </c>
      <c r="B613" t="s">
        <v>2223</v>
      </c>
      <c r="C613" t="s">
        <v>3238</v>
      </c>
      <c r="D613" t="s">
        <v>3258</v>
      </c>
      <c r="E613" t="s">
        <v>3875</v>
      </c>
      <c r="F613" t="s">
        <v>5487</v>
      </c>
      <c r="G613">
        <v>76</v>
      </c>
      <c r="H613" t="s">
        <v>7099</v>
      </c>
      <c r="I613">
        <v>5</v>
      </c>
      <c r="J613" t="s">
        <v>8711</v>
      </c>
      <c r="K613" t="s">
        <v>9720</v>
      </c>
      <c r="L613" t="s">
        <v>9730</v>
      </c>
      <c r="M613">
        <v>48</v>
      </c>
      <c r="N613" s="1">
        <v>44571.478901749178</v>
      </c>
      <c r="O613">
        <v>49.954189510373162</v>
      </c>
      <c r="P613" t="s">
        <v>10342</v>
      </c>
      <c r="Q613" s="1">
        <v>44571.478903284049</v>
      </c>
      <c r="R613" s="1">
        <v>44571.478903745927</v>
      </c>
      <c r="S613" t="s">
        <v>11954</v>
      </c>
    </row>
    <row r="614" spans="1:19" x14ac:dyDescent="0.25">
      <c r="A614" t="s">
        <v>612</v>
      </c>
      <c r="B614" t="s">
        <v>2224</v>
      </c>
      <c r="C614" t="s">
        <v>3238</v>
      </c>
      <c r="D614" t="s">
        <v>3258</v>
      </c>
      <c r="E614" t="s">
        <v>3876</v>
      </c>
      <c r="F614" t="s">
        <v>5488</v>
      </c>
      <c r="G614">
        <v>77</v>
      </c>
      <c r="H614" t="s">
        <v>7100</v>
      </c>
      <c r="I614">
        <v>33</v>
      </c>
      <c r="J614" t="s">
        <v>8712</v>
      </c>
      <c r="K614" t="s">
        <v>9720</v>
      </c>
      <c r="L614" t="s">
        <v>9730</v>
      </c>
      <c r="M614">
        <v>69</v>
      </c>
      <c r="N614" s="1">
        <v>44571.478901749178</v>
      </c>
      <c r="O614">
        <v>55.178309558221258</v>
      </c>
      <c r="P614" t="s">
        <v>10343</v>
      </c>
      <c r="Q614" s="1">
        <v>44571.478903284049</v>
      </c>
      <c r="R614" s="1">
        <v>44571.478903745927</v>
      </c>
      <c r="S614" t="s">
        <v>11955</v>
      </c>
    </row>
    <row r="615" spans="1:19" x14ac:dyDescent="0.25">
      <c r="A615" t="s">
        <v>613</v>
      </c>
      <c r="B615" t="s">
        <v>2225</v>
      </c>
      <c r="C615" t="s">
        <v>3238</v>
      </c>
      <c r="D615" t="s">
        <v>3258</v>
      </c>
      <c r="E615" t="s">
        <v>3877</v>
      </c>
      <c r="F615" t="s">
        <v>5489</v>
      </c>
      <c r="G615">
        <v>37</v>
      </c>
      <c r="H615" t="s">
        <v>7101</v>
      </c>
      <c r="I615">
        <v>49</v>
      </c>
      <c r="J615" t="s">
        <v>8713</v>
      </c>
      <c r="K615" t="s">
        <v>9720</v>
      </c>
      <c r="L615" t="s">
        <v>9730</v>
      </c>
      <c r="M615">
        <v>49</v>
      </c>
      <c r="N615" s="1">
        <v>44571.478901749178</v>
      </c>
      <c r="O615">
        <v>62.893755771223937</v>
      </c>
      <c r="P615" t="s">
        <v>10344</v>
      </c>
      <c r="Q615" s="1">
        <v>44571.478903284049</v>
      </c>
      <c r="R615" s="1">
        <v>44571.478903745927</v>
      </c>
      <c r="S615" t="s">
        <v>11956</v>
      </c>
    </row>
    <row r="616" spans="1:19" x14ac:dyDescent="0.25">
      <c r="A616" t="s">
        <v>614</v>
      </c>
      <c r="B616" t="s">
        <v>2226</v>
      </c>
      <c r="C616" t="s">
        <v>3238</v>
      </c>
      <c r="D616" t="s">
        <v>3258</v>
      </c>
      <c r="E616" t="s">
        <v>3878</v>
      </c>
      <c r="F616" t="s">
        <v>5490</v>
      </c>
      <c r="G616">
        <v>26</v>
      </c>
      <c r="H616" t="s">
        <v>7102</v>
      </c>
      <c r="I616">
        <v>92</v>
      </c>
      <c r="J616" t="s">
        <v>8714</v>
      </c>
      <c r="K616" t="s">
        <v>9720</v>
      </c>
      <c r="L616" t="s">
        <v>9730</v>
      </c>
      <c r="M616">
        <v>89</v>
      </c>
      <c r="N616" s="1">
        <v>44571.478901749178</v>
      </c>
      <c r="O616">
        <v>77.07606056805912</v>
      </c>
      <c r="P616" t="s">
        <v>10345</v>
      </c>
      <c r="Q616" s="1">
        <v>44571.478903284049</v>
      </c>
      <c r="R616" s="1">
        <v>44571.478903745927</v>
      </c>
      <c r="S616" t="s">
        <v>11957</v>
      </c>
    </row>
    <row r="617" spans="1:19" x14ac:dyDescent="0.25">
      <c r="A617" t="s">
        <v>615</v>
      </c>
      <c r="B617" t="s">
        <v>2227</v>
      </c>
      <c r="C617" t="s">
        <v>3238</v>
      </c>
      <c r="D617" t="s">
        <v>3258</v>
      </c>
      <c r="E617" t="s">
        <v>3879</v>
      </c>
      <c r="F617" t="s">
        <v>5491</v>
      </c>
      <c r="G617">
        <v>53</v>
      </c>
      <c r="H617" t="s">
        <v>7103</v>
      </c>
      <c r="I617">
        <v>18</v>
      </c>
      <c r="J617" t="s">
        <v>8715</v>
      </c>
      <c r="K617" t="s">
        <v>9720</v>
      </c>
      <c r="L617" t="s">
        <v>9730</v>
      </c>
      <c r="M617">
        <v>88</v>
      </c>
      <c r="N617" s="1">
        <v>44571.478901749178</v>
      </c>
      <c r="O617">
        <v>55.601721432913557</v>
      </c>
      <c r="P617" t="s">
        <v>10346</v>
      </c>
      <c r="Q617" s="1">
        <v>44571.478903284049</v>
      </c>
      <c r="R617" s="1">
        <v>44571.478903745927</v>
      </c>
      <c r="S617" t="s">
        <v>11958</v>
      </c>
    </row>
    <row r="618" spans="1:19" x14ac:dyDescent="0.25">
      <c r="A618" t="s">
        <v>616</v>
      </c>
      <c r="B618" t="s">
        <v>2228</v>
      </c>
      <c r="C618" t="s">
        <v>3238</v>
      </c>
      <c r="D618" t="s">
        <v>3258</v>
      </c>
      <c r="E618" t="s">
        <v>3880</v>
      </c>
      <c r="F618" t="s">
        <v>5492</v>
      </c>
      <c r="G618">
        <v>90</v>
      </c>
      <c r="H618" t="s">
        <v>7104</v>
      </c>
      <c r="I618">
        <v>95</v>
      </c>
      <c r="J618" t="s">
        <v>8716</v>
      </c>
      <c r="K618" t="s">
        <v>9720</v>
      </c>
      <c r="L618" t="s">
        <v>9730</v>
      </c>
      <c r="M618">
        <v>43</v>
      </c>
      <c r="N618" s="1">
        <v>44571.478901749178</v>
      </c>
      <c r="O618">
        <v>69.358129175033184</v>
      </c>
      <c r="P618" t="s">
        <v>10347</v>
      </c>
      <c r="Q618" s="1">
        <v>44571.478903284049</v>
      </c>
      <c r="R618" s="1">
        <v>44571.478903745927</v>
      </c>
      <c r="S618" t="s">
        <v>11959</v>
      </c>
    </row>
    <row r="619" spans="1:19" x14ac:dyDescent="0.25">
      <c r="A619" t="s">
        <v>617</v>
      </c>
      <c r="B619" t="s">
        <v>2229</v>
      </c>
      <c r="C619" t="s">
        <v>3238</v>
      </c>
      <c r="D619" t="s">
        <v>3258</v>
      </c>
      <c r="E619" t="s">
        <v>3881</v>
      </c>
      <c r="F619" t="s">
        <v>5493</v>
      </c>
      <c r="G619">
        <v>70</v>
      </c>
      <c r="H619" t="s">
        <v>7105</v>
      </c>
      <c r="I619">
        <v>34</v>
      </c>
      <c r="J619" t="s">
        <v>8717</v>
      </c>
      <c r="K619" t="s">
        <v>9720</v>
      </c>
      <c r="L619" t="s">
        <v>9730</v>
      </c>
      <c r="M619">
        <v>28</v>
      </c>
      <c r="N619" s="1">
        <v>44571.478901749178</v>
      </c>
      <c r="O619">
        <v>38.966310232367171</v>
      </c>
      <c r="P619" t="s">
        <v>10348</v>
      </c>
      <c r="Q619" s="1">
        <v>44571.478903284049</v>
      </c>
      <c r="R619" s="1">
        <v>44571.478903745927</v>
      </c>
      <c r="S619" t="s">
        <v>11960</v>
      </c>
    </row>
    <row r="620" spans="1:19" x14ac:dyDescent="0.25">
      <c r="A620" t="s">
        <v>618</v>
      </c>
      <c r="B620" t="s">
        <v>2230</v>
      </c>
      <c r="C620" t="s">
        <v>3238</v>
      </c>
      <c r="D620" t="s">
        <v>3258</v>
      </c>
      <c r="E620" t="s">
        <v>3882</v>
      </c>
      <c r="F620" t="s">
        <v>5494</v>
      </c>
      <c r="G620">
        <v>39</v>
      </c>
      <c r="H620" t="s">
        <v>7106</v>
      </c>
      <c r="I620">
        <v>77</v>
      </c>
      <c r="J620" t="s">
        <v>8718</v>
      </c>
      <c r="K620" t="s">
        <v>9720</v>
      </c>
      <c r="L620" t="s">
        <v>9730</v>
      </c>
      <c r="M620">
        <v>93</v>
      </c>
      <c r="N620" s="1">
        <v>44571.478901749178</v>
      </c>
      <c r="O620">
        <v>22.119416350488471</v>
      </c>
      <c r="P620" t="s">
        <v>10349</v>
      </c>
      <c r="Q620" s="1">
        <v>44571.478903284049</v>
      </c>
      <c r="R620" s="1">
        <v>44571.478903745927</v>
      </c>
      <c r="S620" t="s">
        <v>11961</v>
      </c>
    </row>
    <row r="621" spans="1:19" x14ac:dyDescent="0.25">
      <c r="A621" t="s">
        <v>619</v>
      </c>
      <c r="B621" t="s">
        <v>2231</v>
      </c>
      <c r="C621" t="s">
        <v>3238</v>
      </c>
      <c r="D621" t="s">
        <v>3258</v>
      </c>
      <c r="E621" t="s">
        <v>3883</v>
      </c>
      <c r="F621" t="s">
        <v>5495</v>
      </c>
      <c r="G621">
        <v>38</v>
      </c>
      <c r="H621" t="s">
        <v>7107</v>
      </c>
      <c r="I621">
        <v>30</v>
      </c>
      <c r="J621" t="s">
        <v>8719</v>
      </c>
      <c r="K621" t="s">
        <v>9720</v>
      </c>
      <c r="L621" t="s">
        <v>9730</v>
      </c>
      <c r="M621">
        <v>99</v>
      </c>
      <c r="N621" s="1">
        <v>44571.478901749178</v>
      </c>
      <c r="O621">
        <v>37.127093772561707</v>
      </c>
      <c r="P621" t="s">
        <v>10350</v>
      </c>
      <c r="Q621" s="1">
        <v>44571.478903284049</v>
      </c>
      <c r="R621" s="1">
        <v>44571.478903745927</v>
      </c>
      <c r="S621" t="s">
        <v>11962</v>
      </c>
    </row>
    <row r="622" spans="1:19" x14ac:dyDescent="0.25">
      <c r="A622" t="s">
        <v>620</v>
      </c>
      <c r="B622" t="s">
        <v>2232</v>
      </c>
      <c r="C622" t="s">
        <v>3238</v>
      </c>
      <c r="D622" t="s">
        <v>3258</v>
      </c>
      <c r="E622" t="s">
        <v>3884</v>
      </c>
      <c r="F622" t="s">
        <v>5496</v>
      </c>
      <c r="G622">
        <v>100</v>
      </c>
      <c r="H622" t="s">
        <v>7108</v>
      </c>
      <c r="I622">
        <v>2</v>
      </c>
      <c r="J622" t="s">
        <v>8720</v>
      </c>
      <c r="K622" t="s">
        <v>9720</v>
      </c>
      <c r="L622" t="s">
        <v>9730</v>
      </c>
      <c r="M622">
        <v>10</v>
      </c>
      <c r="N622" s="1">
        <v>44571.478901749178</v>
      </c>
      <c r="O622">
        <v>48.628512861897633</v>
      </c>
      <c r="P622" t="s">
        <v>10351</v>
      </c>
      <c r="Q622" s="1">
        <v>44571.478903284049</v>
      </c>
      <c r="R622" s="1">
        <v>44571.478903745927</v>
      </c>
      <c r="S622" t="s">
        <v>11963</v>
      </c>
    </row>
    <row r="623" spans="1:19" x14ac:dyDescent="0.25">
      <c r="A623" t="s">
        <v>621</v>
      </c>
      <c r="B623" t="s">
        <v>2233</v>
      </c>
      <c r="C623" t="s">
        <v>3238</v>
      </c>
      <c r="D623" t="s">
        <v>3258</v>
      </c>
      <c r="E623" t="s">
        <v>3885</v>
      </c>
      <c r="F623" t="s">
        <v>5497</v>
      </c>
      <c r="G623">
        <v>79</v>
      </c>
      <c r="H623" t="s">
        <v>7109</v>
      </c>
      <c r="I623">
        <v>4</v>
      </c>
      <c r="J623" t="s">
        <v>8721</v>
      </c>
      <c r="K623" t="s">
        <v>9720</v>
      </c>
      <c r="L623" t="s">
        <v>9730</v>
      </c>
      <c r="M623">
        <v>48</v>
      </c>
      <c r="N623" s="1">
        <v>44571.478901749178</v>
      </c>
      <c r="O623">
        <v>55.086642665480269</v>
      </c>
      <c r="P623" t="s">
        <v>10352</v>
      </c>
      <c r="Q623" s="1">
        <v>44571.478903284049</v>
      </c>
      <c r="R623" s="1">
        <v>44571.478903745927</v>
      </c>
      <c r="S623" t="s">
        <v>11964</v>
      </c>
    </row>
    <row r="624" spans="1:19" x14ac:dyDescent="0.25">
      <c r="A624" t="s">
        <v>622</v>
      </c>
      <c r="B624" t="s">
        <v>2234</v>
      </c>
      <c r="C624" t="s">
        <v>3238</v>
      </c>
      <c r="D624" t="s">
        <v>3258</v>
      </c>
      <c r="E624" t="s">
        <v>3886</v>
      </c>
      <c r="F624" t="s">
        <v>5498</v>
      </c>
      <c r="G624">
        <v>5</v>
      </c>
      <c r="H624" t="s">
        <v>7110</v>
      </c>
      <c r="I624">
        <v>53</v>
      </c>
      <c r="J624" t="s">
        <v>8722</v>
      </c>
      <c r="K624" t="s">
        <v>9720</v>
      </c>
      <c r="L624" t="s">
        <v>9730</v>
      </c>
      <c r="M624">
        <v>2</v>
      </c>
      <c r="N624" s="1">
        <v>44571.478901749178</v>
      </c>
      <c r="O624">
        <v>51.997074019644288</v>
      </c>
      <c r="P624" t="s">
        <v>10353</v>
      </c>
      <c r="Q624" s="1">
        <v>44571.478903284049</v>
      </c>
      <c r="R624" s="1">
        <v>44571.478903745927</v>
      </c>
      <c r="S624" t="s">
        <v>11965</v>
      </c>
    </row>
    <row r="625" spans="1:19" x14ac:dyDescent="0.25">
      <c r="A625" t="s">
        <v>623</v>
      </c>
      <c r="B625" t="s">
        <v>2235</v>
      </c>
      <c r="C625" t="s">
        <v>3238</v>
      </c>
      <c r="D625" t="s">
        <v>3258</v>
      </c>
      <c r="E625" t="s">
        <v>3887</v>
      </c>
      <c r="F625" t="s">
        <v>5499</v>
      </c>
      <c r="G625">
        <v>56</v>
      </c>
      <c r="H625" t="s">
        <v>7111</v>
      </c>
      <c r="I625">
        <v>72</v>
      </c>
      <c r="J625" t="s">
        <v>8723</v>
      </c>
      <c r="K625" t="s">
        <v>9720</v>
      </c>
      <c r="L625" t="s">
        <v>9730</v>
      </c>
      <c r="M625">
        <v>20</v>
      </c>
      <c r="N625" s="1">
        <v>44571.478901749178</v>
      </c>
      <c r="O625">
        <v>51.56494287513533</v>
      </c>
      <c r="P625" t="s">
        <v>10354</v>
      </c>
      <c r="Q625" s="1">
        <v>44571.478903284049</v>
      </c>
      <c r="R625" s="1">
        <v>44571.478903745927</v>
      </c>
      <c r="S625" t="s">
        <v>11966</v>
      </c>
    </row>
    <row r="626" spans="1:19" x14ac:dyDescent="0.25">
      <c r="A626" t="s">
        <v>624</v>
      </c>
      <c r="B626" t="s">
        <v>2236</v>
      </c>
      <c r="C626" t="s">
        <v>3238</v>
      </c>
      <c r="D626" t="s">
        <v>3258</v>
      </c>
      <c r="E626" t="s">
        <v>3888</v>
      </c>
      <c r="F626" t="s">
        <v>5500</v>
      </c>
      <c r="G626">
        <v>51</v>
      </c>
      <c r="H626" t="s">
        <v>7112</v>
      </c>
      <c r="I626">
        <v>91</v>
      </c>
      <c r="J626" t="s">
        <v>8724</v>
      </c>
      <c r="K626" t="s">
        <v>9720</v>
      </c>
      <c r="L626" t="s">
        <v>9730</v>
      </c>
      <c r="M626">
        <v>87</v>
      </c>
      <c r="N626" s="1">
        <v>44571.478901749178</v>
      </c>
      <c r="O626">
        <v>6.5648982483729856</v>
      </c>
      <c r="P626" t="s">
        <v>10355</v>
      </c>
      <c r="Q626" s="1">
        <v>44571.478903284049</v>
      </c>
      <c r="R626" s="1">
        <v>44571.478903745927</v>
      </c>
      <c r="S626" t="s">
        <v>11967</v>
      </c>
    </row>
    <row r="627" spans="1:19" x14ac:dyDescent="0.25">
      <c r="A627" t="s">
        <v>625</v>
      </c>
      <c r="B627" t="s">
        <v>2237</v>
      </c>
      <c r="C627" t="s">
        <v>3238</v>
      </c>
      <c r="D627" t="s">
        <v>3258</v>
      </c>
      <c r="E627" t="s">
        <v>3889</v>
      </c>
      <c r="F627" t="s">
        <v>5501</v>
      </c>
      <c r="G627">
        <v>87</v>
      </c>
      <c r="H627" t="s">
        <v>7113</v>
      </c>
      <c r="I627">
        <v>44</v>
      </c>
      <c r="J627" t="s">
        <v>8725</v>
      </c>
      <c r="K627" t="s">
        <v>9720</v>
      </c>
      <c r="L627" t="s">
        <v>9730</v>
      </c>
      <c r="M627">
        <v>75</v>
      </c>
      <c r="N627" s="1">
        <v>44571.478901749178</v>
      </c>
      <c r="O627">
        <v>70.804501468563004</v>
      </c>
      <c r="P627" t="s">
        <v>10356</v>
      </c>
      <c r="Q627" s="1">
        <v>44571.478903284049</v>
      </c>
      <c r="R627" s="1">
        <v>44571.478903745927</v>
      </c>
      <c r="S627" t="s">
        <v>11968</v>
      </c>
    </row>
    <row r="628" spans="1:19" x14ac:dyDescent="0.25">
      <c r="A628" t="s">
        <v>626</v>
      </c>
      <c r="B628" t="s">
        <v>2238</v>
      </c>
      <c r="C628" t="s">
        <v>3238</v>
      </c>
      <c r="D628" t="s">
        <v>3258</v>
      </c>
      <c r="E628" t="s">
        <v>3890</v>
      </c>
      <c r="F628" t="s">
        <v>5502</v>
      </c>
      <c r="G628">
        <v>88</v>
      </c>
      <c r="H628" t="s">
        <v>7114</v>
      </c>
      <c r="I628">
        <v>94</v>
      </c>
      <c r="J628" t="s">
        <v>8726</v>
      </c>
      <c r="K628" t="s">
        <v>9720</v>
      </c>
      <c r="L628" t="s">
        <v>9730</v>
      </c>
      <c r="M628">
        <v>66</v>
      </c>
      <c r="N628" s="1">
        <v>44571.478901749178</v>
      </c>
      <c r="O628">
        <v>4.5083510169395051</v>
      </c>
      <c r="P628" t="s">
        <v>10357</v>
      </c>
      <c r="Q628" s="1">
        <v>44571.478903284049</v>
      </c>
      <c r="R628" s="1">
        <v>44571.478903745927</v>
      </c>
      <c r="S628" t="s">
        <v>11969</v>
      </c>
    </row>
    <row r="629" spans="1:19" x14ac:dyDescent="0.25">
      <c r="A629" t="s">
        <v>627</v>
      </c>
      <c r="B629" t="s">
        <v>2239</v>
      </c>
      <c r="C629" t="s">
        <v>3238</v>
      </c>
      <c r="D629" t="s">
        <v>3258</v>
      </c>
      <c r="E629" t="s">
        <v>3891</v>
      </c>
      <c r="F629" t="s">
        <v>5503</v>
      </c>
      <c r="G629">
        <v>34</v>
      </c>
      <c r="H629" t="s">
        <v>7115</v>
      </c>
      <c r="I629">
        <v>82</v>
      </c>
      <c r="J629" t="s">
        <v>8727</v>
      </c>
      <c r="K629" t="s">
        <v>9720</v>
      </c>
      <c r="L629" t="s">
        <v>9730</v>
      </c>
      <c r="M629">
        <v>18</v>
      </c>
      <c r="N629" s="1">
        <v>44571.478901760704</v>
      </c>
      <c r="O629">
        <v>82.908731476183831</v>
      </c>
      <c r="P629" t="s">
        <v>10358</v>
      </c>
      <c r="Q629" s="1">
        <v>44571.478903284049</v>
      </c>
      <c r="R629" s="1">
        <v>44571.478903745927</v>
      </c>
      <c r="S629" t="s">
        <v>11970</v>
      </c>
    </row>
    <row r="630" spans="1:19" x14ac:dyDescent="0.25">
      <c r="A630" t="s">
        <v>628</v>
      </c>
      <c r="B630" t="s">
        <v>2240</v>
      </c>
      <c r="C630" t="s">
        <v>3238</v>
      </c>
      <c r="D630" t="s">
        <v>3258</v>
      </c>
      <c r="E630" t="s">
        <v>3892</v>
      </c>
      <c r="F630" t="s">
        <v>5504</v>
      </c>
      <c r="G630">
        <v>25</v>
      </c>
      <c r="H630" t="s">
        <v>7116</v>
      </c>
      <c r="I630">
        <v>29</v>
      </c>
      <c r="J630" t="s">
        <v>8728</v>
      </c>
      <c r="K630" t="s">
        <v>9720</v>
      </c>
      <c r="L630" t="s">
        <v>9730</v>
      </c>
      <c r="M630">
        <v>77</v>
      </c>
      <c r="N630" s="1">
        <v>44571.478901760704</v>
      </c>
      <c r="O630">
        <v>47.920592931021048</v>
      </c>
      <c r="P630" t="s">
        <v>10359</v>
      </c>
      <c r="Q630" s="1">
        <v>44571.478903284049</v>
      </c>
      <c r="R630" s="1">
        <v>44571.478903745927</v>
      </c>
      <c r="S630" t="s">
        <v>11971</v>
      </c>
    </row>
    <row r="631" spans="1:19" x14ac:dyDescent="0.25">
      <c r="A631" t="s">
        <v>629</v>
      </c>
      <c r="B631" t="s">
        <v>2241</v>
      </c>
      <c r="C631" t="s">
        <v>3238</v>
      </c>
      <c r="D631" t="s">
        <v>3258</v>
      </c>
      <c r="E631" t="s">
        <v>3893</v>
      </c>
      <c r="F631" t="s">
        <v>5505</v>
      </c>
      <c r="G631">
        <v>92</v>
      </c>
      <c r="H631" t="s">
        <v>7117</v>
      </c>
      <c r="I631">
        <v>97</v>
      </c>
      <c r="J631" t="s">
        <v>8729</v>
      </c>
      <c r="K631" t="s">
        <v>9720</v>
      </c>
      <c r="L631" t="s">
        <v>9730</v>
      </c>
      <c r="M631">
        <v>71</v>
      </c>
      <c r="N631" s="1">
        <v>44571.478901760704</v>
      </c>
      <c r="O631">
        <v>73.034269956905788</v>
      </c>
      <c r="P631" t="s">
        <v>10360</v>
      </c>
      <c r="Q631" s="1">
        <v>44571.478903284049</v>
      </c>
      <c r="R631" s="1">
        <v>44571.478903745927</v>
      </c>
      <c r="S631" t="s">
        <v>11972</v>
      </c>
    </row>
    <row r="632" spans="1:19" x14ac:dyDescent="0.25">
      <c r="A632" t="s">
        <v>630</v>
      </c>
      <c r="B632" t="s">
        <v>2242</v>
      </c>
      <c r="C632" t="s">
        <v>3238</v>
      </c>
      <c r="D632" t="s">
        <v>3258</v>
      </c>
      <c r="E632" t="s">
        <v>3894</v>
      </c>
      <c r="F632" t="s">
        <v>5506</v>
      </c>
      <c r="G632">
        <v>95</v>
      </c>
      <c r="H632" t="s">
        <v>7118</v>
      </c>
      <c r="I632">
        <v>63</v>
      </c>
      <c r="J632" t="s">
        <v>8730</v>
      </c>
      <c r="K632" t="s">
        <v>9720</v>
      </c>
      <c r="L632" t="s">
        <v>9730</v>
      </c>
      <c r="M632">
        <v>47</v>
      </c>
      <c r="N632" s="1">
        <v>44571.478901760704</v>
      </c>
      <c r="O632">
        <v>39.884697517832947</v>
      </c>
      <c r="P632" t="s">
        <v>10361</v>
      </c>
      <c r="Q632" s="1">
        <v>44571.478903284049</v>
      </c>
      <c r="R632" s="1">
        <v>44571.478903745927</v>
      </c>
      <c r="S632" t="s">
        <v>11973</v>
      </c>
    </row>
    <row r="633" spans="1:19" x14ac:dyDescent="0.25">
      <c r="A633" t="s">
        <v>631</v>
      </c>
      <c r="B633" t="s">
        <v>2243</v>
      </c>
      <c r="C633" t="s">
        <v>3238</v>
      </c>
      <c r="D633" t="s">
        <v>3258</v>
      </c>
      <c r="E633" t="s">
        <v>3895</v>
      </c>
      <c r="F633" t="s">
        <v>5507</v>
      </c>
      <c r="G633">
        <v>69</v>
      </c>
      <c r="H633" t="s">
        <v>7119</v>
      </c>
      <c r="I633">
        <v>71</v>
      </c>
      <c r="J633" t="s">
        <v>8731</v>
      </c>
      <c r="K633" t="s">
        <v>9720</v>
      </c>
      <c r="L633" t="s">
        <v>9730</v>
      </c>
      <c r="M633">
        <v>12</v>
      </c>
      <c r="N633" s="1">
        <v>44571.478901760704</v>
      </c>
      <c r="O633">
        <v>37.419250829094388</v>
      </c>
      <c r="P633" t="s">
        <v>10362</v>
      </c>
      <c r="Q633" s="1">
        <v>44571.478903284049</v>
      </c>
      <c r="R633" s="1">
        <v>44571.478903745927</v>
      </c>
      <c r="S633" t="s">
        <v>11974</v>
      </c>
    </row>
    <row r="634" spans="1:19" x14ac:dyDescent="0.25">
      <c r="A634" t="s">
        <v>632</v>
      </c>
      <c r="B634" t="s">
        <v>2244</v>
      </c>
      <c r="C634" t="s">
        <v>3238</v>
      </c>
      <c r="D634" t="s">
        <v>3258</v>
      </c>
      <c r="E634" t="s">
        <v>3896</v>
      </c>
      <c r="F634" t="s">
        <v>5508</v>
      </c>
      <c r="G634">
        <v>35</v>
      </c>
      <c r="H634" t="s">
        <v>7120</v>
      </c>
      <c r="I634">
        <v>29</v>
      </c>
      <c r="J634" t="s">
        <v>8732</v>
      </c>
      <c r="K634" t="s">
        <v>9720</v>
      </c>
      <c r="L634" t="s">
        <v>9730</v>
      </c>
      <c r="M634">
        <v>26</v>
      </c>
      <c r="N634" s="1">
        <v>44571.478901760704</v>
      </c>
      <c r="O634">
        <v>78.388516558299031</v>
      </c>
      <c r="P634" t="s">
        <v>10363</v>
      </c>
      <c r="Q634" s="1">
        <v>44571.478903284049</v>
      </c>
      <c r="R634" s="1">
        <v>44571.478903745927</v>
      </c>
      <c r="S634" t="s">
        <v>11975</v>
      </c>
    </row>
    <row r="635" spans="1:19" x14ac:dyDescent="0.25">
      <c r="A635" t="s">
        <v>633</v>
      </c>
      <c r="B635" t="s">
        <v>2245</v>
      </c>
      <c r="C635" t="s">
        <v>3238</v>
      </c>
      <c r="D635" t="s">
        <v>3258</v>
      </c>
      <c r="E635" t="s">
        <v>3897</v>
      </c>
      <c r="F635" t="s">
        <v>5509</v>
      </c>
      <c r="G635">
        <v>59</v>
      </c>
      <c r="H635" t="s">
        <v>7121</v>
      </c>
      <c r="I635">
        <v>8</v>
      </c>
      <c r="J635" t="s">
        <v>8733</v>
      </c>
      <c r="K635" t="s">
        <v>9720</v>
      </c>
      <c r="L635" t="s">
        <v>9730</v>
      </c>
      <c r="M635">
        <v>58</v>
      </c>
      <c r="N635" s="1">
        <v>44571.478901760704</v>
      </c>
      <c r="O635">
        <v>1.776263046656412</v>
      </c>
      <c r="P635" t="s">
        <v>10364</v>
      </c>
      <c r="Q635" s="1">
        <v>44571.478903284049</v>
      </c>
      <c r="R635" s="1">
        <v>44571.478903745927</v>
      </c>
      <c r="S635" t="s">
        <v>11976</v>
      </c>
    </row>
    <row r="636" spans="1:19" x14ac:dyDescent="0.25">
      <c r="A636" t="s">
        <v>634</v>
      </c>
      <c r="B636" t="s">
        <v>2246</v>
      </c>
      <c r="C636" t="s">
        <v>3238</v>
      </c>
      <c r="D636" t="s">
        <v>3258</v>
      </c>
      <c r="E636" t="s">
        <v>3898</v>
      </c>
      <c r="F636" t="s">
        <v>5510</v>
      </c>
      <c r="G636">
        <v>93</v>
      </c>
      <c r="H636" t="s">
        <v>7122</v>
      </c>
      <c r="I636">
        <v>18</v>
      </c>
      <c r="J636" t="s">
        <v>8734</v>
      </c>
      <c r="K636" t="s">
        <v>9720</v>
      </c>
      <c r="L636" t="s">
        <v>9730</v>
      </c>
      <c r="M636">
        <v>83</v>
      </c>
      <c r="N636" s="1">
        <v>44571.478901760704</v>
      </c>
      <c r="O636">
        <v>61.307775476639613</v>
      </c>
      <c r="P636" t="s">
        <v>10365</v>
      </c>
      <c r="Q636" s="1">
        <v>44571.478903284049</v>
      </c>
      <c r="R636" s="1">
        <v>44571.478903745927</v>
      </c>
      <c r="S636" t="s">
        <v>11977</v>
      </c>
    </row>
    <row r="637" spans="1:19" x14ac:dyDescent="0.25">
      <c r="A637" t="s">
        <v>635</v>
      </c>
      <c r="B637" t="s">
        <v>2247</v>
      </c>
      <c r="C637" t="s">
        <v>3238</v>
      </c>
      <c r="D637" t="s">
        <v>3258</v>
      </c>
      <c r="E637" t="s">
        <v>3899</v>
      </c>
      <c r="F637" t="s">
        <v>5511</v>
      </c>
      <c r="G637">
        <v>1</v>
      </c>
      <c r="H637" t="s">
        <v>7123</v>
      </c>
      <c r="I637">
        <v>0</v>
      </c>
      <c r="J637" t="s">
        <v>8735</v>
      </c>
      <c r="K637" t="s">
        <v>9720</v>
      </c>
      <c r="L637" t="s">
        <v>9730</v>
      </c>
      <c r="M637">
        <v>40</v>
      </c>
      <c r="N637" s="1">
        <v>44571.478901760704</v>
      </c>
      <c r="O637">
        <v>74.511057377888903</v>
      </c>
      <c r="P637" t="s">
        <v>10366</v>
      </c>
      <c r="Q637" s="1">
        <v>44571.478903284049</v>
      </c>
      <c r="R637" s="1">
        <v>44571.478903745927</v>
      </c>
      <c r="S637" t="s">
        <v>11978</v>
      </c>
    </row>
    <row r="638" spans="1:19" x14ac:dyDescent="0.25">
      <c r="A638" t="s">
        <v>636</v>
      </c>
      <c r="B638" t="s">
        <v>2248</v>
      </c>
      <c r="C638" t="s">
        <v>3238</v>
      </c>
      <c r="D638" t="s">
        <v>3258</v>
      </c>
      <c r="E638" t="s">
        <v>3900</v>
      </c>
      <c r="F638" t="s">
        <v>5512</v>
      </c>
      <c r="G638">
        <v>3</v>
      </c>
      <c r="H638" t="s">
        <v>7124</v>
      </c>
      <c r="I638">
        <v>99</v>
      </c>
      <c r="J638" t="s">
        <v>8736</v>
      </c>
      <c r="K638" t="s">
        <v>9720</v>
      </c>
      <c r="L638" t="s">
        <v>9730</v>
      </c>
      <c r="M638">
        <v>39</v>
      </c>
      <c r="N638" s="1">
        <v>44571.478901760704</v>
      </c>
      <c r="O638">
        <v>48.16138085762973</v>
      </c>
      <c r="P638" t="s">
        <v>10367</v>
      </c>
      <c r="Q638" s="1">
        <v>44571.478903284049</v>
      </c>
      <c r="R638" s="1">
        <v>44571.478903745927</v>
      </c>
      <c r="S638" t="s">
        <v>11979</v>
      </c>
    </row>
    <row r="639" spans="1:19" x14ac:dyDescent="0.25">
      <c r="A639" t="s">
        <v>637</v>
      </c>
      <c r="B639" t="s">
        <v>2249</v>
      </c>
      <c r="C639" t="s">
        <v>3238</v>
      </c>
      <c r="D639" t="s">
        <v>3258</v>
      </c>
      <c r="E639" t="s">
        <v>3901</v>
      </c>
      <c r="F639" t="s">
        <v>5513</v>
      </c>
      <c r="G639">
        <v>35</v>
      </c>
      <c r="H639" t="s">
        <v>7125</v>
      </c>
      <c r="I639">
        <v>7</v>
      </c>
      <c r="J639" t="s">
        <v>8737</v>
      </c>
      <c r="K639" t="s">
        <v>9720</v>
      </c>
      <c r="L639" t="s">
        <v>9730</v>
      </c>
      <c r="M639">
        <v>41</v>
      </c>
      <c r="N639" s="1">
        <v>44571.478901760704</v>
      </c>
      <c r="O639">
        <v>61.205592105365028</v>
      </c>
      <c r="P639" t="s">
        <v>10368</v>
      </c>
      <c r="Q639" s="1">
        <v>44571.478903284049</v>
      </c>
      <c r="R639" s="1">
        <v>44571.478903745927</v>
      </c>
      <c r="S639" t="s">
        <v>11980</v>
      </c>
    </row>
    <row r="640" spans="1:19" x14ac:dyDescent="0.25">
      <c r="A640" t="s">
        <v>638</v>
      </c>
      <c r="B640" t="s">
        <v>2250</v>
      </c>
      <c r="C640" t="s">
        <v>3238</v>
      </c>
      <c r="D640" t="s">
        <v>3258</v>
      </c>
      <c r="E640" t="s">
        <v>3902</v>
      </c>
      <c r="F640" t="s">
        <v>5514</v>
      </c>
      <c r="G640">
        <v>20</v>
      </c>
      <c r="H640" t="s">
        <v>7126</v>
      </c>
      <c r="I640">
        <v>20</v>
      </c>
      <c r="J640" t="s">
        <v>8738</v>
      </c>
      <c r="K640" t="s">
        <v>9720</v>
      </c>
      <c r="L640" t="s">
        <v>9730</v>
      </c>
      <c r="M640">
        <v>62</v>
      </c>
      <c r="N640" s="1">
        <v>44571.478901760704</v>
      </c>
      <c r="O640">
        <v>52.757554554340928</v>
      </c>
      <c r="P640" t="s">
        <v>10369</v>
      </c>
      <c r="Q640" s="1">
        <v>44571.478903284049</v>
      </c>
      <c r="R640" s="1">
        <v>44571.478903745927</v>
      </c>
      <c r="S640" t="s">
        <v>11981</v>
      </c>
    </row>
    <row r="641" spans="1:19" x14ac:dyDescent="0.25">
      <c r="A641" t="s">
        <v>639</v>
      </c>
      <c r="B641" t="s">
        <v>2251</v>
      </c>
      <c r="C641" t="s">
        <v>3238</v>
      </c>
      <c r="D641" t="s">
        <v>3258</v>
      </c>
      <c r="E641" t="s">
        <v>3903</v>
      </c>
      <c r="F641" t="s">
        <v>5515</v>
      </c>
      <c r="G641">
        <v>56</v>
      </c>
      <c r="H641" t="s">
        <v>7127</v>
      </c>
      <c r="I641">
        <v>69</v>
      </c>
      <c r="J641" t="s">
        <v>8739</v>
      </c>
      <c r="K641" t="s">
        <v>9720</v>
      </c>
      <c r="L641" t="s">
        <v>9730</v>
      </c>
      <c r="M641">
        <v>8</v>
      </c>
      <c r="N641" s="1">
        <v>44571.478901760704</v>
      </c>
      <c r="O641">
        <v>32.906884435854053</v>
      </c>
      <c r="P641" t="s">
        <v>10370</v>
      </c>
      <c r="Q641" s="1">
        <v>44571.478903284049</v>
      </c>
      <c r="R641" s="1">
        <v>44571.478903745927</v>
      </c>
      <c r="S641" t="s">
        <v>11982</v>
      </c>
    </row>
    <row r="642" spans="1:19" x14ac:dyDescent="0.25">
      <c r="A642" t="s">
        <v>640</v>
      </c>
      <c r="B642" t="s">
        <v>2252</v>
      </c>
      <c r="C642" t="s">
        <v>3238</v>
      </c>
      <c r="D642" t="s">
        <v>3258</v>
      </c>
      <c r="E642" t="s">
        <v>3904</v>
      </c>
      <c r="F642" t="s">
        <v>5516</v>
      </c>
      <c r="G642">
        <v>97</v>
      </c>
      <c r="H642" t="s">
        <v>7128</v>
      </c>
      <c r="I642">
        <v>97</v>
      </c>
      <c r="J642" t="s">
        <v>8740</v>
      </c>
      <c r="K642" t="s">
        <v>9720</v>
      </c>
      <c r="L642" t="s">
        <v>9730</v>
      </c>
      <c r="M642">
        <v>2</v>
      </c>
      <c r="N642" s="1">
        <v>44571.478901760704</v>
      </c>
      <c r="O642">
        <v>85.526070415855841</v>
      </c>
      <c r="P642" t="s">
        <v>10371</v>
      </c>
      <c r="Q642" s="1">
        <v>44571.478903284049</v>
      </c>
      <c r="R642" s="1">
        <v>44571.478903745927</v>
      </c>
      <c r="S642" t="s">
        <v>11983</v>
      </c>
    </row>
    <row r="643" spans="1:19" x14ac:dyDescent="0.25">
      <c r="A643" t="s">
        <v>641</v>
      </c>
      <c r="B643" t="s">
        <v>2253</v>
      </c>
      <c r="C643" t="s">
        <v>3238</v>
      </c>
      <c r="D643" t="s">
        <v>3258</v>
      </c>
      <c r="E643" t="s">
        <v>3905</v>
      </c>
      <c r="F643" t="s">
        <v>5517</v>
      </c>
      <c r="G643">
        <v>94</v>
      </c>
      <c r="H643" t="s">
        <v>7129</v>
      </c>
      <c r="I643">
        <v>100</v>
      </c>
      <c r="J643" t="s">
        <v>8741</v>
      </c>
      <c r="K643" t="s">
        <v>9720</v>
      </c>
      <c r="L643" t="s">
        <v>9730</v>
      </c>
      <c r="M643">
        <v>16</v>
      </c>
      <c r="N643" s="1">
        <v>44571.478901760704</v>
      </c>
      <c r="O643">
        <v>44.07189022676684</v>
      </c>
      <c r="P643" t="s">
        <v>10372</v>
      </c>
      <c r="Q643" s="1">
        <v>44571.478903284049</v>
      </c>
      <c r="R643" s="1">
        <v>44571.478903745927</v>
      </c>
      <c r="S643" t="s">
        <v>11984</v>
      </c>
    </row>
    <row r="644" spans="1:19" x14ac:dyDescent="0.25">
      <c r="A644" t="s">
        <v>642</v>
      </c>
      <c r="B644" t="s">
        <v>2254</v>
      </c>
      <c r="C644" t="s">
        <v>3238</v>
      </c>
      <c r="D644" t="s">
        <v>3258</v>
      </c>
      <c r="E644" t="s">
        <v>3906</v>
      </c>
      <c r="F644" t="s">
        <v>5518</v>
      </c>
      <c r="G644">
        <v>65</v>
      </c>
      <c r="H644" t="s">
        <v>7130</v>
      </c>
      <c r="I644">
        <v>63</v>
      </c>
      <c r="J644" t="s">
        <v>8742</v>
      </c>
      <c r="K644" t="s">
        <v>9720</v>
      </c>
      <c r="L644" t="s">
        <v>9730</v>
      </c>
      <c r="M644">
        <v>81</v>
      </c>
      <c r="N644" s="1">
        <v>44571.478901760704</v>
      </c>
      <c r="O644">
        <v>46.896651006700758</v>
      </c>
      <c r="P644" t="s">
        <v>10373</v>
      </c>
      <c r="Q644" s="1">
        <v>44571.478903284049</v>
      </c>
      <c r="R644" s="1">
        <v>44571.478903745927</v>
      </c>
      <c r="S644" t="s">
        <v>11985</v>
      </c>
    </row>
    <row r="645" spans="1:19" x14ac:dyDescent="0.25">
      <c r="A645" t="s">
        <v>643</v>
      </c>
      <c r="B645" t="s">
        <v>2255</v>
      </c>
      <c r="C645" t="s">
        <v>3238</v>
      </c>
      <c r="D645" t="s">
        <v>3258</v>
      </c>
      <c r="E645" t="s">
        <v>3907</v>
      </c>
      <c r="F645" t="s">
        <v>5519</v>
      </c>
      <c r="G645">
        <v>51</v>
      </c>
      <c r="H645" t="s">
        <v>7131</v>
      </c>
      <c r="I645">
        <v>77</v>
      </c>
      <c r="J645" t="s">
        <v>8743</v>
      </c>
      <c r="K645" t="s">
        <v>9720</v>
      </c>
      <c r="L645" t="s">
        <v>9730</v>
      </c>
      <c r="M645">
        <v>32</v>
      </c>
      <c r="N645" s="1">
        <v>44571.478901760704</v>
      </c>
      <c r="O645">
        <v>63.831561856026241</v>
      </c>
      <c r="P645" t="s">
        <v>10374</v>
      </c>
      <c r="Q645" s="1">
        <v>44571.478903284049</v>
      </c>
      <c r="R645" s="1">
        <v>44571.478903745927</v>
      </c>
      <c r="S645" t="s">
        <v>11986</v>
      </c>
    </row>
    <row r="646" spans="1:19" x14ac:dyDescent="0.25">
      <c r="A646" t="s">
        <v>644</v>
      </c>
      <c r="B646" t="s">
        <v>2256</v>
      </c>
      <c r="C646" t="s">
        <v>3238</v>
      </c>
      <c r="D646" t="s">
        <v>3258</v>
      </c>
      <c r="E646" t="s">
        <v>3908</v>
      </c>
      <c r="F646" t="s">
        <v>5520</v>
      </c>
      <c r="G646">
        <v>27</v>
      </c>
      <c r="H646" t="s">
        <v>7132</v>
      </c>
      <c r="I646">
        <v>31</v>
      </c>
      <c r="J646" t="s">
        <v>8744</v>
      </c>
      <c r="K646" t="s">
        <v>9720</v>
      </c>
      <c r="L646" t="s">
        <v>9730</v>
      </c>
      <c r="M646">
        <v>45</v>
      </c>
      <c r="N646" s="1">
        <v>44571.478901760704</v>
      </c>
      <c r="O646">
        <v>53.191279622332793</v>
      </c>
      <c r="P646" t="s">
        <v>10375</v>
      </c>
      <c r="Q646" s="1">
        <v>44571.478903284049</v>
      </c>
      <c r="R646" s="1">
        <v>44571.478903745927</v>
      </c>
      <c r="S646" t="s">
        <v>11987</v>
      </c>
    </row>
    <row r="647" spans="1:19" x14ac:dyDescent="0.25">
      <c r="A647" t="s">
        <v>645</v>
      </c>
      <c r="B647" t="s">
        <v>2257</v>
      </c>
      <c r="C647" t="s">
        <v>3238</v>
      </c>
      <c r="D647" t="s">
        <v>3258</v>
      </c>
      <c r="E647" t="s">
        <v>3909</v>
      </c>
      <c r="F647" t="s">
        <v>5521</v>
      </c>
      <c r="G647">
        <v>19</v>
      </c>
      <c r="H647" t="s">
        <v>7133</v>
      </c>
      <c r="I647">
        <v>64</v>
      </c>
      <c r="J647" t="s">
        <v>8745</v>
      </c>
      <c r="K647" t="s">
        <v>9720</v>
      </c>
      <c r="L647" t="s">
        <v>9730</v>
      </c>
      <c r="M647">
        <v>97</v>
      </c>
      <c r="N647" s="1">
        <v>44571.478901760704</v>
      </c>
      <c r="O647">
        <v>65.319203129202506</v>
      </c>
      <c r="P647" t="s">
        <v>10376</v>
      </c>
      <c r="Q647" s="1">
        <v>44571.478903284049</v>
      </c>
      <c r="R647" s="1">
        <v>44571.478903745927</v>
      </c>
      <c r="S647" t="s">
        <v>11988</v>
      </c>
    </row>
    <row r="648" spans="1:19" x14ac:dyDescent="0.25">
      <c r="A648" t="s">
        <v>646</v>
      </c>
      <c r="B648" t="s">
        <v>2258</v>
      </c>
      <c r="C648" t="s">
        <v>3238</v>
      </c>
      <c r="D648" t="s">
        <v>3258</v>
      </c>
      <c r="E648" t="s">
        <v>3910</v>
      </c>
      <c r="F648" t="s">
        <v>5522</v>
      </c>
      <c r="G648">
        <v>81</v>
      </c>
      <c r="H648" t="s">
        <v>7134</v>
      </c>
      <c r="I648">
        <v>75</v>
      </c>
      <c r="J648" t="s">
        <v>8746</v>
      </c>
      <c r="K648" t="s">
        <v>9720</v>
      </c>
      <c r="L648" t="s">
        <v>9730</v>
      </c>
      <c r="M648">
        <v>36</v>
      </c>
      <c r="N648" s="1">
        <v>44571.478901760704</v>
      </c>
      <c r="O648">
        <v>79.285788015714161</v>
      </c>
      <c r="P648" t="s">
        <v>10377</v>
      </c>
      <c r="Q648" s="1">
        <v>44571.478903284049</v>
      </c>
      <c r="R648" s="1">
        <v>44571.478903745927</v>
      </c>
      <c r="S648" t="s">
        <v>11989</v>
      </c>
    </row>
    <row r="649" spans="1:19" x14ac:dyDescent="0.25">
      <c r="A649" t="s">
        <v>647</v>
      </c>
      <c r="B649" t="s">
        <v>2259</v>
      </c>
      <c r="C649" t="s">
        <v>3238</v>
      </c>
      <c r="D649" t="s">
        <v>3258</v>
      </c>
      <c r="E649" t="s">
        <v>3911</v>
      </c>
      <c r="F649" t="s">
        <v>5523</v>
      </c>
      <c r="G649">
        <v>86</v>
      </c>
      <c r="H649" t="s">
        <v>7135</v>
      </c>
      <c r="I649">
        <v>93</v>
      </c>
      <c r="J649" t="s">
        <v>8747</v>
      </c>
      <c r="K649" t="s">
        <v>9720</v>
      </c>
      <c r="L649" t="s">
        <v>9730</v>
      </c>
      <c r="M649">
        <v>84</v>
      </c>
      <c r="N649" s="1">
        <v>44571.478901760704</v>
      </c>
      <c r="O649">
        <v>33.698009694545291</v>
      </c>
      <c r="P649" t="s">
        <v>10378</v>
      </c>
      <c r="Q649" s="1">
        <v>44571.478903284049</v>
      </c>
      <c r="R649" s="1">
        <v>44571.478903745927</v>
      </c>
      <c r="S649" t="s">
        <v>11990</v>
      </c>
    </row>
    <row r="650" spans="1:19" x14ac:dyDescent="0.25">
      <c r="A650" t="s">
        <v>648</v>
      </c>
      <c r="B650" t="s">
        <v>2260</v>
      </c>
      <c r="C650" t="s">
        <v>3238</v>
      </c>
      <c r="D650" t="s">
        <v>3258</v>
      </c>
      <c r="E650" t="s">
        <v>3912</v>
      </c>
      <c r="F650" t="s">
        <v>5524</v>
      </c>
      <c r="G650">
        <v>18</v>
      </c>
      <c r="H650" t="s">
        <v>7136</v>
      </c>
      <c r="I650">
        <v>50</v>
      </c>
      <c r="J650" t="s">
        <v>8748</v>
      </c>
      <c r="K650" t="s">
        <v>9720</v>
      </c>
      <c r="L650" t="s">
        <v>9730</v>
      </c>
      <c r="M650">
        <v>96</v>
      </c>
      <c r="N650" s="1">
        <v>44571.478901760704</v>
      </c>
      <c r="O650">
        <v>95.269501028488222</v>
      </c>
      <c r="P650" t="s">
        <v>10379</v>
      </c>
      <c r="Q650" s="1">
        <v>44571.478903284049</v>
      </c>
      <c r="R650" s="1">
        <v>44571.478903745927</v>
      </c>
      <c r="S650" t="s">
        <v>11991</v>
      </c>
    </row>
    <row r="651" spans="1:19" x14ac:dyDescent="0.25">
      <c r="A651" t="s">
        <v>649</v>
      </c>
      <c r="B651" t="s">
        <v>2261</v>
      </c>
      <c r="C651" t="s">
        <v>3238</v>
      </c>
      <c r="D651" t="s">
        <v>3258</v>
      </c>
      <c r="E651" t="s">
        <v>3913</v>
      </c>
      <c r="F651" t="s">
        <v>5525</v>
      </c>
      <c r="G651">
        <v>20</v>
      </c>
      <c r="H651" t="s">
        <v>7137</v>
      </c>
      <c r="I651">
        <v>81</v>
      </c>
      <c r="J651" t="s">
        <v>8749</v>
      </c>
      <c r="K651" t="s">
        <v>9720</v>
      </c>
      <c r="L651" t="s">
        <v>9730</v>
      </c>
      <c r="M651">
        <v>69</v>
      </c>
      <c r="N651" s="1">
        <v>44571.478901760704</v>
      </c>
      <c r="O651">
        <v>47.720675893986261</v>
      </c>
      <c r="P651" t="s">
        <v>10380</v>
      </c>
      <c r="Q651" s="1">
        <v>44571.478903284049</v>
      </c>
      <c r="R651" s="1">
        <v>44571.478903745927</v>
      </c>
      <c r="S651" t="s">
        <v>11992</v>
      </c>
    </row>
    <row r="652" spans="1:19" x14ac:dyDescent="0.25">
      <c r="A652" t="s">
        <v>650</v>
      </c>
      <c r="B652" t="s">
        <v>2262</v>
      </c>
      <c r="C652" t="s">
        <v>3238</v>
      </c>
      <c r="D652" t="s">
        <v>3258</v>
      </c>
      <c r="E652" t="s">
        <v>3914</v>
      </c>
      <c r="F652" t="s">
        <v>5526</v>
      </c>
      <c r="G652">
        <v>57</v>
      </c>
      <c r="H652" t="s">
        <v>7138</v>
      </c>
      <c r="I652">
        <v>49</v>
      </c>
      <c r="J652" t="s">
        <v>8750</v>
      </c>
      <c r="K652" t="s">
        <v>9720</v>
      </c>
      <c r="L652" t="s">
        <v>9730</v>
      </c>
      <c r="M652">
        <v>96</v>
      </c>
      <c r="N652" s="1">
        <v>44571.478901760704</v>
      </c>
      <c r="O652">
        <v>56.248231523477642</v>
      </c>
      <c r="P652" t="s">
        <v>10381</v>
      </c>
      <c r="Q652" s="1">
        <v>44571.478903284049</v>
      </c>
      <c r="R652" s="1">
        <v>44571.478903745927</v>
      </c>
      <c r="S652" t="s">
        <v>11993</v>
      </c>
    </row>
    <row r="653" spans="1:19" x14ac:dyDescent="0.25">
      <c r="A653" t="s">
        <v>651</v>
      </c>
      <c r="B653" t="s">
        <v>2263</v>
      </c>
      <c r="C653" t="s">
        <v>3238</v>
      </c>
      <c r="D653" t="s">
        <v>3258</v>
      </c>
      <c r="E653" t="s">
        <v>3915</v>
      </c>
      <c r="F653" t="s">
        <v>5527</v>
      </c>
      <c r="G653">
        <v>32</v>
      </c>
      <c r="H653" t="s">
        <v>7139</v>
      </c>
      <c r="I653">
        <v>87</v>
      </c>
      <c r="J653" t="s">
        <v>8751</v>
      </c>
      <c r="K653" t="s">
        <v>9720</v>
      </c>
      <c r="L653" t="s">
        <v>9730</v>
      </c>
      <c r="M653">
        <v>67</v>
      </c>
      <c r="N653" s="1">
        <v>44571.478901760704</v>
      </c>
      <c r="O653">
        <v>70.024437198198441</v>
      </c>
      <c r="P653" t="s">
        <v>10382</v>
      </c>
      <c r="Q653" s="1">
        <v>44571.478903284049</v>
      </c>
      <c r="R653" s="1">
        <v>44571.478903745927</v>
      </c>
      <c r="S653" t="s">
        <v>11994</v>
      </c>
    </row>
    <row r="654" spans="1:19" x14ac:dyDescent="0.25">
      <c r="A654" t="s">
        <v>652</v>
      </c>
      <c r="B654" t="s">
        <v>2264</v>
      </c>
      <c r="C654" t="s">
        <v>3238</v>
      </c>
      <c r="D654" t="s">
        <v>3258</v>
      </c>
      <c r="E654" t="s">
        <v>3916</v>
      </c>
      <c r="F654" t="s">
        <v>5528</v>
      </c>
      <c r="G654">
        <v>3</v>
      </c>
      <c r="H654" t="s">
        <v>7140</v>
      </c>
      <c r="I654">
        <v>23</v>
      </c>
      <c r="J654" t="s">
        <v>8752</v>
      </c>
      <c r="K654" t="s">
        <v>9720</v>
      </c>
      <c r="L654" t="s">
        <v>9730</v>
      </c>
      <c r="M654">
        <v>37</v>
      </c>
      <c r="N654" s="1">
        <v>44571.478901760704</v>
      </c>
      <c r="O654">
        <v>97.066900789859531</v>
      </c>
      <c r="P654" t="s">
        <v>10383</v>
      </c>
      <c r="Q654" s="1">
        <v>44571.478903284049</v>
      </c>
      <c r="R654" s="1">
        <v>44571.478903745927</v>
      </c>
      <c r="S654" t="s">
        <v>11995</v>
      </c>
    </row>
    <row r="655" spans="1:19" x14ac:dyDescent="0.25">
      <c r="A655" t="s">
        <v>653</v>
      </c>
      <c r="B655" t="s">
        <v>2265</v>
      </c>
      <c r="C655" t="s">
        <v>3234</v>
      </c>
      <c r="D655" t="s">
        <v>3254</v>
      </c>
      <c r="E655" t="s">
        <v>3917</v>
      </c>
      <c r="F655" t="s">
        <v>5529</v>
      </c>
      <c r="G655">
        <v>38</v>
      </c>
      <c r="H655" t="s">
        <v>7141</v>
      </c>
      <c r="I655">
        <v>42</v>
      </c>
      <c r="J655" t="s">
        <v>8753</v>
      </c>
      <c r="K655" t="s">
        <v>9720</v>
      </c>
      <c r="L655" t="s">
        <v>9730</v>
      </c>
      <c r="M655">
        <v>52</v>
      </c>
      <c r="N655" s="1">
        <v>44571.478901760704</v>
      </c>
      <c r="O655">
        <v>14.723811067809111</v>
      </c>
      <c r="P655" t="s">
        <v>10384</v>
      </c>
      <c r="Q655" s="1">
        <v>44571.478903284049</v>
      </c>
      <c r="R655" s="1">
        <v>44571.478903745927</v>
      </c>
      <c r="S655" t="s">
        <v>11996</v>
      </c>
    </row>
    <row r="656" spans="1:19" x14ac:dyDescent="0.25">
      <c r="A656" t="s">
        <v>654</v>
      </c>
      <c r="B656" t="s">
        <v>2266</v>
      </c>
      <c r="C656" t="s">
        <v>3234</v>
      </c>
      <c r="D656" t="s">
        <v>3254</v>
      </c>
      <c r="E656" t="s">
        <v>3918</v>
      </c>
      <c r="F656" t="s">
        <v>5530</v>
      </c>
      <c r="G656">
        <v>38</v>
      </c>
      <c r="H656" t="s">
        <v>7142</v>
      </c>
      <c r="I656">
        <v>84</v>
      </c>
      <c r="J656" t="s">
        <v>8754</v>
      </c>
      <c r="K656" t="s">
        <v>9720</v>
      </c>
      <c r="L656" t="s">
        <v>9730</v>
      </c>
      <c r="M656">
        <v>73</v>
      </c>
      <c r="N656" s="1">
        <v>44571.478901760704</v>
      </c>
      <c r="O656">
        <v>55.194639811312598</v>
      </c>
      <c r="P656" t="s">
        <v>10385</v>
      </c>
      <c r="Q656" s="1">
        <v>44571.478903284049</v>
      </c>
      <c r="R656" s="1">
        <v>44571.478903745927</v>
      </c>
      <c r="S656" t="s">
        <v>11997</v>
      </c>
    </row>
    <row r="657" spans="1:19" x14ac:dyDescent="0.25">
      <c r="A657" t="s">
        <v>655</v>
      </c>
      <c r="B657" t="s">
        <v>2267</v>
      </c>
      <c r="C657" t="s">
        <v>3238</v>
      </c>
      <c r="D657" t="s">
        <v>3258</v>
      </c>
      <c r="E657" t="s">
        <v>3919</v>
      </c>
      <c r="F657" t="s">
        <v>5531</v>
      </c>
      <c r="G657">
        <v>51</v>
      </c>
      <c r="H657" t="s">
        <v>7143</v>
      </c>
      <c r="I657">
        <v>10</v>
      </c>
      <c r="J657" t="s">
        <v>8755</v>
      </c>
      <c r="K657" t="s">
        <v>9720</v>
      </c>
      <c r="L657" t="s">
        <v>9730</v>
      </c>
      <c r="M657">
        <v>12</v>
      </c>
      <c r="N657" s="1">
        <v>44571.478901760704</v>
      </c>
      <c r="O657">
        <v>39.803065961284588</v>
      </c>
      <c r="P657" t="s">
        <v>10386</v>
      </c>
      <c r="Q657" s="1">
        <v>44571.478903284049</v>
      </c>
      <c r="R657" s="1">
        <v>44571.478903745927</v>
      </c>
      <c r="S657" t="s">
        <v>11998</v>
      </c>
    </row>
    <row r="658" spans="1:19" x14ac:dyDescent="0.25">
      <c r="A658" t="s">
        <v>656</v>
      </c>
      <c r="B658" t="s">
        <v>2268</v>
      </c>
      <c r="C658" t="s">
        <v>3238</v>
      </c>
      <c r="D658" t="s">
        <v>3258</v>
      </c>
      <c r="E658" t="s">
        <v>3920</v>
      </c>
      <c r="F658" t="s">
        <v>5532</v>
      </c>
      <c r="G658">
        <v>39</v>
      </c>
      <c r="H658" t="s">
        <v>7144</v>
      </c>
      <c r="I658">
        <v>13</v>
      </c>
      <c r="J658" t="s">
        <v>8756</v>
      </c>
      <c r="K658" t="s">
        <v>9720</v>
      </c>
      <c r="L658" t="s">
        <v>9730</v>
      </c>
      <c r="M658">
        <v>26</v>
      </c>
      <c r="N658" s="1">
        <v>44571.478901760704</v>
      </c>
      <c r="O658">
        <v>3.7873106642164811</v>
      </c>
      <c r="P658" t="s">
        <v>10387</v>
      </c>
      <c r="Q658" s="1">
        <v>44571.478903295589</v>
      </c>
      <c r="R658" s="1">
        <v>44571.478903745927</v>
      </c>
      <c r="S658" t="s">
        <v>11999</v>
      </c>
    </row>
    <row r="659" spans="1:19" x14ac:dyDescent="0.25">
      <c r="A659" t="s">
        <v>657</v>
      </c>
      <c r="B659" t="s">
        <v>2269</v>
      </c>
      <c r="C659" t="s">
        <v>3238</v>
      </c>
      <c r="D659" t="s">
        <v>3258</v>
      </c>
      <c r="E659" t="s">
        <v>3921</v>
      </c>
      <c r="F659" t="s">
        <v>5533</v>
      </c>
      <c r="G659">
        <v>97</v>
      </c>
      <c r="H659" t="s">
        <v>7145</v>
      </c>
      <c r="I659">
        <v>4</v>
      </c>
      <c r="J659" t="s">
        <v>8757</v>
      </c>
      <c r="K659" t="s">
        <v>9720</v>
      </c>
      <c r="L659" t="s">
        <v>9730</v>
      </c>
      <c r="M659">
        <v>91</v>
      </c>
      <c r="N659" s="1">
        <v>44571.478901760704</v>
      </c>
      <c r="O659">
        <v>41.838383436855523</v>
      </c>
      <c r="P659" t="s">
        <v>10388</v>
      </c>
      <c r="Q659" s="1">
        <v>44571.478903295589</v>
      </c>
      <c r="R659" s="1">
        <v>44571.478903745927</v>
      </c>
      <c r="S659" t="s">
        <v>12000</v>
      </c>
    </row>
    <row r="660" spans="1:19" x14ac:dyDescent="0.25">
      <c r="A660" t="s">
        <v>658</v>
      </c>
      <c r="B660" t="s">
        <v>2270</v>
      </c>
      <c r="C660" t="s">
        <v>3234</v>
      </c>
      <c r="D660" t="s">
        <v>3254</v>
      </c>
      <c r="E660" t="s">
        <v>3922</v>
      </c>
      <c r="F660" t="s">
        <v>5534</v>
      </c>
      <c r="G660">
        <v>98</v>
      </c>
      <c r="H660" t="s">
        <v>7146</v>
      </c>
      <c r="I660">
        <v>68</v>
      </c>
      <c r="J660" t="s">
        <v>8758</v>
      </c>
      <c r="K660" t="s">
        <v>9720</v>
      </c>
      <c r="L660" t="s">
        <v>9730</v>
      </c>
      <c r="M660">
        <v>11</v>
      </c>
      <c r="N660" s="1">
        <v>44571.478901760704</v>
      </c>
      <c r="O660">
        <v>51.209842589980312</v>
      </c>
      <c r="P660" t="s">
        <v>10389</v>
      </c>
      <c r="Q660" s="1">
        <v>44571.478903295589</v>
      </c>
      <c r="R660" s="1">
        <v>44571.478903745927</v>
      </c>
      <c r="S660" t="s">
        <v>12001</v>
      </c>
    </row>
    <row r="661" spans="1:19" x14ac:dyDescent="0.25">
      <c r="A661" t="s">
        <v>659</v>
      </c>
      <c r="B661" t="s">
        <v>2271</v>
      </c>
      <c r="C661" t="s">
        <v>3234</v>
      </c>
      <c r="D661" t="s">
        <v>3254</v>
      </c>
      <c r="E661" t="s">
        <v>3923</v>
      </c>
      <c r="F661" t="s">
        <v>5535</v>
      </c>
      <c r="G661">
        <v>78</v>
      </c>
      <c r="H661" t="s">
        <v>7147</v>
      </c>
      <c r="I661">
        <v>45</v>
      </c>
      <c r="J661" t="s">
        <v>8759</v>
      </c>
      <c r="K661" t="s">
        <v>9720</v>
      </c>
      <c r="L661" t="s">
        <v>9730</v>
      </c>
      <c r="M661">
        <v>19</v>
      </c>
      <c r="N661" s="1">
        <v>44571.478901760704</v>
      </c>
      <c r="O661">
        <v>63.506261037636023</v>
      </c>
      <c r="P661" t="s">
        <v>10390</v>
      </c>
      <c r="Q661" s="1">
        <v>44571.478903295589</v>
      </c>
      <c r="R661" s="1">
        <v>44571.478903745927</v>
      </c>
      <c r="S661" t="s">
        <v>12002</v>
      </c>
    </row>
    <row r="662" spans="1:19" x14ac:dyDescent="0.25">
      <c r="A662" t="s">
        <v>660</v>
      </c>
      <c r="B662" t="s">
        <v>2272</v>
      </c>
      <c r="C662" t="s">
        <v>3238</v>
      </c>
      <c r="D662" t="s">
        <v>3258</v>
      </c>
      <c r="E662" t="s">
        <v>3924</v>
      </c>
      <c r="F662" t="s">
        <v>5536</v>
      </c>
      <c r="G662">
        <v>70</v>
      </c>
      <c r="H662" t="s">
        <v>7148</v>
      </c>
      <c r="I662">
        <v>81</v>
      </c>
      <c r="J662" t="s">
        <v>8760</v>
      </c>
      <c r="K662" t="s">
        <v>9720</v>
      </c>
      <c r="L662" t="s">
        <v>9730</v>
      </c>
      <c r="M662">
        <v>49</v>
      </c>
      <c r="N662" s="1">
        <v>44571.478901760704</v>
      </c>
      <c r="O662">
        <v>51.943365538704711</v>
      </c>
      <c r="P662" t="s">
        <v>10391</v>
      </c>
      <c r="Q662" s="1">
        <v>44571.478903295589</v>
      </c>
      <c r="R662" s="1">
        <v>44571.478903745927</v>
      </c>
      <c r="S662" t="s">
        <v>12003</v>
      </c>
    </row>
    <row r="663" spans="1:19" x14ac:dyDescent="0.25">
      <c r="A663" t="s">
        <v>661</v>
      </c>
      <c r="B663" t="s">
        <v>2273</v>
      </c>
      <c r="C663" t="s">
        <v>3238</v>
      </c>
      <c r="D663" t="s">
        <v>3258</v>
      </c>
      <c r="E663" t="s">
        <v>3925</v>
      </c>
      <c r="F663" t="s">
        <v>5537</v>
      </c>
      <c r="G663">
        <v>26</v>
      </c>
      <c r="H663" t="s">
        <v>7149</v>
      </c>
      <c r="I663">
        <v>79</v>
      </c>
      <c r="J663" t="s">
        <v>8761</v>
      </c>
      <c r="K663" t="s">
        <v>9720</v>
      </c>
      <c r="L663" t="s">
        <v>9730</v>
      </c>
      <c r="M663">
        <v>72</v>
      </c>
      <c r="N663" s="1">
        <v>44571.478901760704</v>
      </c>
      <c r="O663">
        <v>27.11285892881105</v>
      </c>
      <c r="P663" t="s">
        <v>10392</v>
      </c>
      <c r="Q663" s="1">
        <v>44571.478903295589</v>
      </c>
      <c r="R663" s="1">
        <v>44571.478903745927</v>
      </c>
      <c r="S663" t="s">
        <v>12004</v>
      </c>
    </row>
    <row r="664" spans="1:19" x14ac:dyDescent="0.25">
      <c r="A664" t="s">
        <v>662</v>
      </c>
      <c r="B664" t="s">
        <v>2274</v>
      </c>
      <c r="C664" t="s">
        <v>3238</v>
      </c>
      <c r="D664" t="s">
        <v>3258</v>
      </c>
      <c r="E664" t="s">
        <v>3926</v>
      </c>
      <c r="F664" t="s">
        <v>5538</v>
      </c>
      <c r="G664">
        <v>91</v>
      </c>
      <c r="H664" t="s">
        <v>7150</v>
      </c>
      <c r="I664">
        <v>87</v>
      </c>
      <c r="J664" t="s">
        <v>8762</v>
      </c>
      <c r="K664" t="s">
        <v>9720</v>
      </c>
      <c r="L664" t="s">
        <v>9730</v>
      </c>
      <c r="M664">
        <v>15</v>
      </c>
      <c r="N664" s="1">
        <v>44571.478901760704</v>
      </c>
      <c r="O664">
        <v>6.3048032054024086</v>
      </c>
      <c r="P664" t="s">
        <v>10393</v>
      </c>
      <c r="Q664" s="1">
        <v>44571.478903295589</v>
      </c>
      <c r="R664" s="1">
        <v>44571.478903745927</v>
      </c>
      <c r="S664" t="s">
        <v>12005</v>
      </c>
    </row>
    <row r="665" spans="1:19" x14ac:dyDescent="0.25">
      <c r="A665" t="s">
        <v>663</v>
      </c>
      <c r="B665" t="s">
        <v>2275</v>
      </c>
      <c r="C665" t="s">
        <v>3234</v>
      </c>
      <c r="D665" t="s">
        <v>3254</v>
      </c>
      <c r="E665" t="s">
        <v>3927</v>
      </c>
      <c r="F665" t="s">
        <v>5539</v>
      </c>
      <c r="G665">
        <v>6</v>
      </c>
      <c r="H665" t="s">
        <v>7151</v>
      </c>
      <c r="I665">
        <v>99</v>
      </c>
      <c r="J665" t="s">
        <v>8763</v>
      </c>
      <c r="K665" t="s">
        <v>9720</v>
      </c>
      <c r="L665" t="s">
        <v>9730</v>
      </c>
      <c r="M665">
        <v>4</v>
      </c>
      <c r="N665" s="1">
        <v>44571.478901760704</v>
      </c>
      <c r="O665">
        <v>27.554528992370731</v>
      </c>
      <c r="P665" t="s">
        <v>10394</v>
      </c>
      <c r="Q665" s="1">
        <v>44571.478903295589</v>
      </c>
      <c r="R665" s="1">
        <v>44571.478903745927</v>
      </c>
      <c r="S665" t="s">
        <v>12006</v>
      </c>
    </row>
    <row r="666" spans="1:19" x14ac:dyDescent="0.25">
      <c r="A666" t="s">
        <v>664</v>
      </c>
      <c r="B666" t="s">
        <v>2276</v>
      </c>
      <c r="C666" t="s">
        <v>3234</v>
      </c>
      <c r="D666" t="s">
        <v>3254</v>
      </c>
      <c r="E666" t="s">
        <v>3928</v>
      </c>
      <c r="F666" t="s">
        <v>5540</v>
      </c>
      <c r="G666">
        <v>27</v>
      </c>
      <c r="H666" t="s">
        <v>7152</v>
      </c>
      <c r="I666">
        <v>62</v>
      </c>
      <c r="J666" t="s">
        <v>8764</v>
      </c>
      <c r="K666" t="s">
        <v>9720</v>
      </c>
      <c r="L666" t="s">
        <v>9730</v>
      </c>
      <c r="M666">
        <v>50</v>
      </c>
      <c r="N666" s="1">
        <v>44571.478901760704</v>
      </c>
      <c r="O666">
        <v>62.492363803466397</v>
      </c>
      <c r="P666" t="s">
        <v>10395</v>
      </c>
      <c r="Q666" s="1">
        <v>44571.478903295589</v>
      </c>
      <c r="R666" s="1">
        <v>44571.478903745927</v>
      </c>
      <c r="S666" t="s">
        <v>12007</v>
      </c>
    </row>
    <row r="667" spans="1:19" x14ac:dyDescent="0.25">
      <c r="A667" t="s">
        <v>665</v>
      </c>
      <c r="B667" t="s">
        <v>2277</v>
      </c>
      <c r="C667" t="s">
        <v>3238</v>
      </c>
      <c r="D667" t="s">
        <v>3258</v>
      </c>
      <c r="E667" t="s">
        <v>3929</v>
      </c>
      <c r="F667" t="s">
        <v>5541</v>
      </c>
      <c r="G667">
        <v>40</v>
      </c>
      <c r="H667" t="s">
        <v>7153</v>
      </c>
      <c r="I667">
        <v>24</v>
      </c>
      <c r="J667" t="s">
        <v>8765</v>
      </c>
      <c r="K667" t="s">
        <v>9720</v>
      </c>
      <c r="L667" t="s">
        <v>9730</v>
      </c>
      <c r="M667">
        <v>55</v>
      </c>
      <c r="N667" s="1">
        <v>44571.478901760704</v>
      </c>
      <c r="O667">
        <v>86.858448141388607</v>
      </c>
      <c r="P667" t="s">
        <v>10396</v>
      </c>
      <c r="Q667" s="1">
        <v>44571.478903295589</v>
      </c>
      <c r="R667" s="1">
        <v>44571.478903745927</v>
      </c>
      <c r="S667" t="s">
        <v>12008</v>
      </c>
    </row>
    <row r="668" spans="1:19" x14ac:dyDescent="0.25">
      <c r="A668" t="s">
        <v>666</v>
      </c>
      <c r="B668" t="s">
        <v>2278</v>
      </c>
      <c r="C668" t="s">
        <v>3238</v>
      </c>
      <c r="D668" t="s">
        <v>3258</v>
      </c>
      <c r="E668" t="s">
        <v>3930</v>
      </c>
      <c r="F668" t="s">
        <v>5542</v>
      </c>
      <c r="G668">
        <v>44</v>
      </c>
      <c r="H668" t="s">
        <v>7154</v>
      </c>
      <c r="I668">
        <v>93</v>
      </c>
      <c r="J668" t="s">
        <v>8766</v>
      </c>
      <c r="K668" t="s">
        <v>9720</v>
      </c>
      <c r="L668" t="s">
        <v>9730</v>
      </c>
      <c r="M668">
        <v>46</v>
      </c>
      <c r="N668" s="1">
        <v>44571.478901760704</v>
      </c>
      <c r="O668">
        <v>57.100230082187117</v>
      </c>
      <c r="P668" t="s">
        <v>10397</v>
      </c>
      <c r="Q668" s="1">
        <v>44571.478903295589</v>
      </c>
      <c r="R668" s="1">
        <v>44571.478903745927</v>
      </c>
      <c r="S668" t="s">
        <v>12009</v>
      </c>
    </row>
    <row r="669" spans="1:19" x14ac:dyDescent="0.25">
      <c r="A669" t="s">
        <v>667</v>
      </c>
      <c r="B669" t="s">
        <v>2279</v>
      </c>
      <c r="C669" t="s">
        <v>3238</v>
      </c>
      <c r="D669" t="s">
        <v>3258</v>
      </c>
      <c r="E669" t="s">
        <v>3931</v>
      </c>
      <c r="F669" t="s">
        <v>5543</v>
      </c>
      <c r="G669">
        <v>24</v>
      </c>
      <c r="H669" t="s">
        <v>7155</v>
      </c>
      <c r="I669">
        <v>56</v>
      </c>
      <c r="J669" t="s">
        <v>8767</v>
      </c>
      <c r="K669" t="s">
        <v>9720</v>
      </c>
      <c r="L669" t="s">
        <v>9730</v>
      </c>
      <c r="M669">
        <v>6</v>
      </c>
      <c r="N669" s="1">
        <v>44571.478901760704</v>
      </c>
      <c r="O669">
        <v>74.242604837943233</v>
      </c>
      <c r="P669" t="s">
        <v>10398</v>
      </c>
      <c r="Q669" s="1">
        <v>44571.478903295589</v>
      </c>
      <c r="R669" s="1">
        <v>44571.478903745927</v>
      </c>
      <c r="S669" t="s">
        <v>12010</v>
      </c>
    </row>
    <row r="670" spans="1:19" x14ac:dyDescent="0.25">
      <c r="A670" t="s">
        <v>668</v>
      </c>
      <c r="B670" t="s">
        <v>2280</v>
      </c>
      <c r="C670" t="s">
        <v>3238</v>
      </c>
      <c r="D670" t="s">
        <v>3258</v>
      </c>
      <c r="E670" t="s">
        <v>3932</v>
      </c>
      <c r="F670" t="s">
        <v>5544</v>
      </c>
      <c r="G670">
        <v>60</v>
      </c>
      <c r="H670" t="s">
        <v>7156</v>
      </c>
      <c r="I670">
        <v>42</v>
      </c>
      <c r="J670" t="s">
        <v>8768</v>
      </c>
      <c r="K670" t="s">
        <v>9720</v>
      </c>
      <c r="L670" t="s">
        <v>9730</v>
      </c>
      <c r="M670">
        <v>93</v>
      </c>
      <c r="N670" s="1">
        <v>44571.478901760704</v>
      </c>
      <c r="O670">
        <v>4.1618519071295879E-2</v>
      </c>
      <c r="P670" t="s">
        <v>10399</v>
      </c>
      <c r="Q670" s="1">
        <v>44571.478903295589</v>
      </c>
      <c r="R670" s="1">
        <v>44571.478903745927</v>
      </c>
      <c r="S670" t="s">
        <v>12011</v>
      </c>
    </row>
    <row r="671" spans="1:19" x14ac:dyDescent="0.25">
      <c r="A671" t="s">
        <v>669</v>
      </c>
      <c r="B671" t="s">
        <v>2281</v>
      </c>
      <c r="C671" t="s">
        <v>3238</v>
      </c>
      <c r="D671" t="s">
        <v>3258</v>
      </c>
      <c r="E671" t="s">
        <v>3933</v>
      </c>
      <c r="F671" t="s">
        <v>5545</v>
      </c>
      <c r="G671">
        <v>100</v>
      </c>
      <c r="H671" t="s">
        <v>7157</v>
      </c>
      <c r="I671">
        <v>64</v>
      </c>
      <c r="J671" t="s">
        <v>8769</v>
      </c>
      <c r="K671" t="s">
        <v>9720</v>
      </c>
      <c r="L671" t="s">
        <v>9730</v>
      </c>
      <c r="M671">
        <v>67</v>
      </c>
      <c r="N671" s="1">
        <v>44571.478901760704</v>
      </c>
      <c r="O671">
        <v>98.685427486985006</v>
      </c>
      <c r="P671" t="s">
        <v>10400</v>
      </c>
      <c r="Q671" s="1">
        <v>44571.478903295589</v>
      </c>
      <c r="R671" s="1">
        <v>44571.478903745927</v>
      </c>
      <c r="S671" t="s">
        <v>12012</v>
      </c>
    </row>
    <row r="672" spans="1:19" x14ac:dyDescent="0.25">
      <c r="A672" t="s">
        <v>670</v>
      </c>
      <c r="B672" t="s">
        <v>2282</v>
      </c>
      <c r="C672" t="s">
        <v>3238</v>
      </c>
      <c r="D672" t="s">
        <v>3258</v>
      </c>
      <c r="E672" t="s">
        <v>3934</v>
      </c>
      <c r="F672" t="s">
        <v>5546</v>
      </c>
      <c r="G672">
        <v>91</v>
      </c>
      <c r="H672" t="s">
        <v>7158</v>
      </c>
      <c r="I672">
        <v>83</v>
      </c>
      <c r="J672" t="s">
        <v>8770</v>
      </c>
      <c r="K672" t="s">
        <v>9720</v>
      </c>
      <c r="L672" t="s">
        <v>9730</v>
      </c>
      <c r="M672">
        <v>98</v>
      </c>
      <c r="N672" s="1">
        <v>44571.478901760704</v>
      </c>
      <c r="O672">
        <v>59.679388670502973</v>
      </c>
      <c r="P672" t="s">
        <v>10401</v>
      </c>
      <c r="Q672" s="1">
        <v>44571.478903295589</v>
      </c>
      <c r="R672" s="1">
        <v>44571.478903745927</v>
      </c>
      <c r="S672" t="s">
        <v>12013</v>
      </c>
    </row>
    <row r="673" spans="1:19" x14ac:dyDescent="0.25">
      <c r="A673" t="s">
        <v>671</v>
      </c>
      <c r="B673" t="s">
        <v>2283</v>
      </c>
      <c r="C673" t="s">
        <v>3238</v>
      </c>
      <c r="D673" t="s">
        <v>3258</v>
      </c>
      <c r="E673" t="s">
        <v>3935</v>
      </c>
      <c r="F673" t="s">
        <v>5547</v>
      </c>
      <c r="G673">
        <v>0</v>
      </c>
      <c r="H673" t="s">
        <v>7159</v>
      </c>
      <c r="I673">
        <v>31</v>
      </c>
      <c r="J673" t="s">
        <v>8771</v>
      </c>
      <c r="K673" t="s">
        <v>9720</v>
      </c>
      <c r="L673" t="s">
        <v>9730</v>
      </c>
      <c r="M673">
        <v>26</v>
      </c>
      <c r="N673" s="1">
        <v>44571.478901760704</v>
      </c>
      <c r="O673">
        <v>30.70534330786035</v>
      </c>
      <c r="P673" t="s">
        <v>10402</v>
      </c>
      <c r="Q673" s="1">
        <v>44571.478903295589</v>
      </c>
      <c r="R673" s="1">
        <v>44571.478903745927</v>
      </c>
      <c r="S673" t="s">
        <v>12014</v>
      </c>
    </row>
    <row r="674" spans="1:19" x14ac:dyDescent="0.25">
      <c r="A674" t="s">
        <v>672</v>
      </c>
      <c r="B674" t="s">
        <v>2284</v>
      </c>
      <c r="C674" t="s">
        <v>3238</v>
      </c>
      <c r="D674" t="s">
        <v>3258</v>
      </c>
      <c r="E674" t="s">
        <v>3936</v>
      </c>
      <c r="F674" t="s">
        <v>5548</v>
      </c>
      <c r="G674">
        <v>53</v>
      </c>
      <c r="H674" t="s">
        <v>7160</v>
      </c>
      <c r="I674">
        <v>83</v>
      </c>
      <c r="J674" t="s">
        <v>8772</v>
      </c>
      <c r="K674" t="s">
        <v>9720</v>
      </c>
      <c r="L674" t="s">
        <v>9730</v>
      </c>
      <c r="M674">
        <v>6</v>
      </c>
      <c r="N674" s="1">
        <v>44571.478901760704</v>
      </c>
      <c r="O674">
        <v>13.46781656266206</v>
      </c>
      <c r="P674" t="s">
        <v>10403</v>
      </c>
      <c r="Q674" s="1">
        <v>44571.478903295589</v>
      </c>
      <c r="R674" s="1">
        <v>44571.478903745927</v>
      </c>
      <c r="S674" t="s">
        <v>12015</v>
      </c>
    </row>
    <row r="675" spans="1:19" x14ac:dyDescent="0.25">
      <c r="A675" t="s">
        <v>673</v>
      </c>
      <c r="B675" t="s">
        <v>2285</v>
      </c>
      <c r="C675" t="s">
        <v>3238</v>
      </c>
      <c r="D675" t="s">
        <v>3258</v>
      </c>
      <c r="E675" t="s">
        <v>3937</v>
      </c>
      <c r="F675" t="s">
        <v>5549</v>
      </c>
      <c r="G675">
        <v>84</v>
      </c>
      <c r="H675" t="s">
        <v>7161</v>
      </c>
      <c r="I675">
        <v>63</v>
      </c>
      <c r="J675" t="s">
        <v>8773</v>
      </c>
      <c r="K675" t="s">
        <v>9720</v>
      </c>
      <c r="L675" t="s">
        <v>9730</v>
      </c>
      <c r="M675">
        <v>46</v>
      </c>
      <c r="N675" s="1">
        <v>44571.478901760704</v>
      </c>
      <c r="O675">
        <v>48.36386445959603</v>
      </c>
      <c r="P675" t="s">
        <v>10404</v>
      </c>
      <c r="Q675" s="1">
        <v>44571.478903295589</v>
      </c>
      <c r="R675" s="1">
        <v>44571.478903745927</v>
      </c>
      <c r="S675" t="s">
        <v>12016</v>
      </c>
    </row>
    <row r="676" spans="1:19" x14ac:dyDescent="0.25">
      <c r="A676" t="s">
        <v>674</v>
      </c>
      <c r="B676" t="s">
        <v>2286</v>
      </c>
      <c r="C676" t="s">
        <v>3238</v>
      </c>
      <c r="D676" t="s">
        <v>3258</v>
      </c>
      <c r="E676" t="s">
        <v>3938</v>
      </c>
      <c r="F676" t="s">
        <v>5550</v>
      </c>
      <c r="G676">
        <v>68</v>
      </c>
      <c r="H676" t="s">
        <v>7162</v>
      </c>
      <c r="I676">
        <v>84</v>
      </c>
      <c r="J676" t="s">
        <v>8774</v>
      </c>
      <c r="K676" t="s">
        <v>9720</v>
      </c>
      <c r="L676" t="s">
        <v>9730</v>
      </c>
      <c r="M676">
        <v>68</v>
      </c>
      <c r="N676" s="1">
        <v>44571.478901760704</v>
      </c>
      <c r="O676">
        <v>8.8572119187515277</v>
      </c>
      <c r="P676" t="s">
        <v>10405</v>
      </c>
      <c r="Q676" s="1">
        <v>44571.478903295589</v>
      </c>
      <c r="R676" s="1">
        <v>44571.478903745927</v>
      </c>
      <c r="S676" t="s">
        <v>12017</v>
      </c>
    </row>
    <row r="677" spans="1:19" x14ac:dyDescent="0.25">
      <c r="A677" t="s">
        <v>675</v>
      </c>
      <c r="B677" t="s">
        <v>2287</v>
      </c>
      <c r="C677" t="s">
        <v>3238</v>
      </c>
      <c r="D677" t="s">
        <v>3258</v>
      </c>
      <c r="E677" t="s">
        <v>3939</v>
      </c>
      <c r="F677" t="s">
        <v>5551</v>
      </c>
      <c r="G677">
        <v>45</v>
      </c>
      <c r="H677" t="s">
        <v>7163</v>
      </c>
      <c r="I677">
        <v>55</v>
      </c>
      <c r="J677" t="s">
        <v>8775</v>
      </c>
      <c r="K677" t="s">
        <v>9720</v>
      </c>
      <c r="L677" t="s">
        <v>9730</v>
      </c>
      <c r="M677">
        <v>53</v>
      </c>
      <c r="N677" s="1">
        <v>44571.478901760704</v>
      </c>
      <c r="O677">
        <v>58.826373166795634</v>
      </c>
      <c r="P677" t="s">
        <v>10406</v>
      </c>
      <c r="Q677" s="1">
        <v>44571.478903295589</v>
      </c>
      <c r="R677" s="1">
        <v>44571.478903745927</v>
      </c>
      <c r="S677" t="s">
        <v>12018</v>
      </c>
    </row>
    <row r="678" spans="1:19" x14ac:dyDescent="0.25">
      <c r="A678" t="s">
        <v>676</v>
      </c>
      <c r="B678" t="s">
        <v>2288</v>
      </c>
      <c r="C678" t="s">
        <v>3238</v>
      </c>
      <c r="D678" t="s">
        <v>3258</v>
      </c>
      <c r="E678" t="s">
        <v>3940</v>
      </c>
      <c r="F678" t="s">
        <v>5552</v>
      </c>
      <c r="G678">
        <v>45</v>
      </c>
      <c r="H678" t="s">
        <v>7164</v>
      </c>
      <c r="I678">
        <v>37</v>
      </c>
      <c r="J678" t="s">
        <v>8776</v>
      </c>
      <c r="K678" t="s">
        <v>9720</v>
      </c>
      <c r="L678" t="s">
        <v>9730</v>
      </c>
      <c r="M678">
        <v>78</v>
      </c>
      <c r="N678" s="1">
        <v>44571.478901771887</v>
      </c>
      <c r="O678">
        <v>98.109300132908558</v>
      </c>
      <c r="P678" t="s">
        <v>10407</v>
      </c>
      <c r="Q678" s="1">
        <v>44571.478903295589</v>
      </c>
      <c r="R678" s="1">
        <v>44571.478903745927</v>
      </c>
      <c r="S678" t="s">
        <v>12019</v>
      </c>
    </row>
    <row r="679" spans="1:19" x14ac:dyDescent="0.25">
      <c r="A679" t="s">
        <v>677</v>
      </c>
      <c r="B679" t="s">
        <v>2289</v>
      </c>
      <c r="C679" t="s">
        <v>3238</v>
      </c>
      <c r="D679" t="s">
        <v>3258</v>
      </c>
      <c r="E679" t="s">
        <v>3941</v>
      </c>
      <c r="F679" t="s">
        <v>5553</v>
      </c>
      <c r="G679">
        <v>75</v>
      </c>
      <c r="H679" t="s">
        <v>7165</v>
      </c>
      <c r="I679">
        <v>72</v>
      </c>
      <c r="J679" t="s">
        <v>8777</v>
      </c>
      <c r="K679" t="s">
        <v>9720</v>
      </c>
      <c r="L679" t="s">
        <v>9730</v>
      </c>
      <c r="M679">
        <v>21</v>
      </c>
      <c r="N679" s="1">
        <v>44571.478901771887</v>
      </c>
      <c r="O679">
        <v>40.753603143127037</v>
      </c>
      <c r="P679" t="s">
        <v>10408</v>
      </c>
      <c r="Q679" s="1">
        <v>44571.478903295589</v>
      </c>
      <c r="R679" s="1">
        <v>44571.478903745927</v>
      </c>
      <c r="S679" t="s">
        <v>12020</v>
      </c>
    </row>
    <row r="680" spans="1:19" x14ac:dyDescent="0.25">
      <c r="A680" t="s">
        <v>678</v>
      </c>
      <c r="B680" t="s">
        <v>2290</v>
      </c>
      <c r="C680" t="s">
        <v>3238</v>
      </c>
      <c r="D680" t="s">
        <v>3258</v>
      </c>
      <c r="E680" t="s">
        <v>3942</v>
      </c>
      <c r="F680" t="s">
        <v>5554</v>
      </c>
      <c r="G680">
        <v>10</v>
      </c>
      <c r="H680" t="s">
        <v>7166</v>
      </c>
      <c r="I680">
        <v>37</v>
      </c>
      <c r="J680" t="s">
        <v>8778</v>
      </c>
      <c r="K680" t="s">
        <v>9720</v>
      </c>
      <c r="L680" t="s">
        <v>9730</v>
      </c>
      <c r="M680">
        <v>100</v>
      </c>
      <c r="N680" s="1">
        <v>44571.478901771887</v>
      </c>
      <c r="O680">
        <v>13.65143415546031</v>
      </c>
      <c r="P680" t="s">
        <v>10409</v>
      </c>
      <c r="Q680" s="1">
        <v>44571.478903295589</v>
      </c>
      <c r="R680" s="1">
        <v>44571.478903745927</v>
      </c>
      <c r="S680" t="s">
        <v>12021</v>
      </c>
    </row>
    <row r="681" spans="1:19" x14ac:dyDescent="0.25">
      <c r="A681" t="s">
        <v>679</v>
      </c>
      <c r="B681" t="s">
        <v>2291</v>
      </c>
      <c r="C681" t="s">
        <v>3238</v>
      </c>
      <c r="D681" t="s">
        <v>3258</v>
      </c>
      <c r="E681" t="s">
        <v>3943</v>
      </c>
      <c r="F681" t="s">
        <v>5555</v>
      </c>
      <c r="G681">
        <v>50</v>
      </c>
      <c r="H681" t="s">
        <v>7167</v>
      </c>
      <c r="I681">
        <v>20</v>
      </c>
      <c r="J681" t="s">
        <v>8779</v>
      </c>
      <c r="K681" t="s">
        <v>9720</v>
      </c>
      <c r="L681" t="s">
        <v>9730</v>
      </c>
      <c r="M681">
        <v>4</v>
      </c>
      <c r="N681" s="1">
        <v>44571.478901771887</v>
      </c>
      <c r="O681">
        <v>89.41845637571339</v>
      </c>
      <c r="P681" t="s">
        <v>10410</v>
      </c>
      <c r="Q681" s="1">
        <v>44571.478903295589</v>
      </c>
      <c r="R681" s="1">
        <v>44571.478903745927</v>
      </c>
      <c r="S681" t="s">
        <v>12022</v>
      </c>
    </row>
    <row r="682" spans="1:19" x14ac:dyDescent="0.25">
      <c r="A682" t="s">
        <v>680</v>
      </c>
      <c r="B682" t="s">
        <v>2292</v>
      </c>
      <c r="C682" t="s">
        <v>3238</v>
      </c>
      <c r="D682" t="s">
        <v>3258</v>
      </c>
      <c r="E682" t="s">
        <v>3944</v>
      </c>
      <c r="F682" t="s">
        <v>5556</v>
      </c>
      <c r="G682">
        <v>42</v>
      </c>
      <c r="H682" t="s">
        <v>7168</v>
      </c>
      <c r="I682">
        <v>99</v>
      </c>
      <c r="J682" t="s">
        <v>8780</v>
      </c>
      <c r="K682" t="s">
        <v>9720</v>
      </c>
      <c r="L682" t="s">
        <v>9730</v>
      </c>
      <c r="M682">
        <v>35</v>
      </c>
      <c r="N682" s="1">
        <v>44571.478901771887</v>
      </c>
      <c r="O682">
        <v>2.190623564915561</v>
      </c>
      <c r="P682" t="s">
        <v>10411</v>
      </c>
      <c r="Q682" s="1">
        <v>44571.478903295589</v>
      </c>
      <c r="R682" s="1">
        <v>44571.478903745927</v>
      </c>
      <c r="S682" t="s">
        <v>12023</v>
      </c>
    </row>
    <row r="683" spans="1:19" x14ac:dyDescent="0.25">
      <c r="A683" t="s">
        <v>681</v>
      </c>
      <c r="B683" t="s">
        <v>2293</v>
      </c>
      <c r="C683" t="s">
        <v>3238</v>
      </c>
      <c r="D683" t="s">
        <v>3258</v>
      </c>
      <c r="E683" t="s">
        <v>3945</v>
      </c>
      <c r="F683" t="s">
        <v>5557</v>
      </c>
      <c r="G683">
        <v>86</v>
      </c>
      <c r="H683" t="s">
        <v>7169</v>
      </c>
      <c r="I683">
        <v>73</v>
      </c>
      <c r="J683" t="s">
        <v>8781</v>
      </c>
      <c r="K683" t="s">
        <v>9720</v>
      </c>
      <c r="L683" t="s">
        <v>9730</v>
      </c>
      <c r="M683">
        <v>2</v>
      </c>
      <c r="N683" s="1">
        <v>44571.478901771887</v>
      </c>
      <c r="O683">
        <v>40.115520674641637</v>
      </c>
      <c r="P683" t="s">
        <v>10412</v>
      </c>
      <c r="Q683" s="1">
        <v>44571.478903295589</v>
      </c>
      <c r="R683" s="1">
        <v>44571.478903745927</v>
      </c>
      <c r="S683" t="s">
        <v>12024</v>
      </c>
    </row>
    <row r="684" spans="1:19" x14ac:dyDescent="0.25">
      <c r="A684" t="s">
        <v>682</v>
      </c>
      <c r="B684" t="s">
        <v>2294</v>
      </c>
      <c r="C684" t="s">
        <v>3238</v>
      </c>
      <c r="D684" t="s">
        <v>3258</v>
      </c>
      <c r="E684" t="s">
        <v>3946</v>
      </c>
      <c r="F684" t="s">
        <v>5558</v>
      </c>
      <c r="G684">
        <v>11</v>
      </c>
      <c r="H684" t="s">
        <v>7170</v>
      </c>
      <c r="I684">
        <v>73</v>
      </c>
      <c r="J684" t="s">
        <v>8782</v>
      </c>
      <c r="K684" t="s">
        <v>9720</v>
      </c>
      <c r="L684" t="s">
        <v>9730</v>
      </c>
      <c r="M684">
        <v>63</v>
      </c>
      <c r="N684" s="1">
        <v>44571.478901771887</v>
      </c>
      <c r="O684">
        <v>9.5076621624049942</v>
      </c>
      <c r="P684" t="s">
        <v>10413</v>
      </c>
      <c r="Q684" s="1">
        <v>44571.478903295589</v>
      </c>
      <c r="R684" s="1">
        <v>44571.478903745927</v>
      </c>
      <c r="S684" t="s">
        <v>12025</v>
      </c>
    </row>
    <row r="685" spans="1:19" x14ac:dyDescent="0.25">
      <c r="A685" t="s">
        <v>683</v>
      </c>
      <c r="B685" t="s">
        <v>2295</v>
      </c>
      <c r="C685" t="s">
        <v>3238</v>
      </c>
      <c r="D685" t="s">
        <v>3258</v>
      </c>
      <c r="E685" t="s">
        <v>3947</v>
      </c>
      <c r="F685" t="s">
        <v>5559</v>
      </c>
      <c r="G685">
        <v>30</v>
      </c>
      <c r="H685" t="s">
        <v>7171</v>
      </c>
      <c r="I685">
        <v>4</v>
      </c>
      <c r="J685" t="s">
        <v>8783</v>
      </c>
      <c r="K685" t="s">
        <v>9720</v>
      </c>
      <c r="L685" t="s">
        <v>9730</v>
      </c>
      <c r="M685">
        <v>36</v>
      </c>
      <c r="N685" s="1">
        <v>44571.478901771887</v>
      </c>
      <c r="O685">
        <v>37.186398882619329</v>
      </c>
      <c r="P685" t="s">
        <v>10414</v>
      </c>
      <c r="Q685" s="1">
        <v>44571.478903295589</v>
      </c>
      <c r="R685" s="1">
        <v>44571.478903745927</v>
      </c>
      <c r="S685" t="s">
        <v>12026</v>
      </c>
    </row>
    <row r="686" spans="1:19" x14ac:dyDescent="0.25">
      <c r="A686" t="s">
        <v>684</v>
      </c>
      <c r="B686" t="s">
        <v>2296</v>
      </c>
      <c r="C686" t="s">
        <v>3238</v>
      </c>
      <c r="D686" t="s">
        <v>3258</v>
      </c>
      <c r="E686" t="s">
        <v>3948</v>
      </c>
      <c r="F686" t="s">
        <v>5560</v>
      </c>
      <c r="G686">
        <v>26</v>
      </c>
      <c r="H686" t="s">
        <v>7172</v>
      </c>
      <c r="I686">
        <v>70</v>
      </c>
      <c r="J686" t="s">
        <v>8784</v>
      </c>
      <c r="K686" t="s">
        <v>9720</v>
      </c>
      <c r="L686" t="s">
        <v>9730</v>
      </c>
      <c r="M686">
        <v>13</v>
      </c>
      <c r="N686" s="1">
        <v>44571.478901771887</v>
      </c>
      <c r="O686">
        <v>10.70608784942284</v>
      </c>
      <c r="P686" t="s">
        <v>10415</v>
      </c>
      <c r="Q686" s="1">
        <v>44571.478903295589</v>
      </c>
      <c r="R686" s="1">
        <v>44571.478903745927</v>
      </c>
      <c r="S686" t="s">
        <v>12027</v>
      </c>
    </row>
    <row r="687" spans="1:19" x14ac:dyDescent="0.25">
      <c r="A687" t="s">
        <v>685</v>
      </c>
      <c r="B687" t="s">
        <v>2297</v>
      </c>
      <c r="C687" t="s">
        <v>3238</v>
      </c>
      <c r="D687" t="s">
        <v>3258</v>
      </c>
      <c r="E687" t="s">
        <v>3949</v>
      </c>
      <c r="F687" t="s">
        <v>5561</v>
      </c>
      <c r="G687">
        <v>46</v>
      </c>
      <c r="H687" t="s">
        <v>7173</v>
      </c>
      <c r="I687">
        <v>10</v>
      </c>
      <c r="J687" t="s">
        <v>8785</v>
      </c>
      <c r="K687" t="s">
        <v>9720</v>
      </c>
      <c r="L687" t="s">
        <v>9730</v>
      </c>
      <c r="M687">
        <v>28</v>
      </c>
      <c r="N687" s="1">
        <v>44571.478901771887</v>
      </c>
      <c r="O687">
        <v>81.07141767786274</v>
      </c>
      <c r="P687" t="s">
        <v>10416</v>
      </c>
      <c r="Q687" s="1">
        <v>44571.478903295589</v>
      </c>
      <c r="R687" s="1">
        <v>44571.478903745927</v>
      </c>
      <c r="S687" t="s">
        <v>12028</v>
      </c>
    </row>
    <row r="688" spans="1:19" x14ac:dyDescent="0.25">
      <c r="A688" t="s">
        <v>686</v>
      </c>
      <c r="B688" t="s">
        <v>2298</v>
      </c>
      <c r="C688" t="s">
        <v>3238</v>
      </c>
      <c r="D688" t="s">
        <v>3258</v>
      </c>
      <c r="E688" t="s">
        <v>3950</v>
      </c>
      <c r="F688" t="s">
        <v>5562</v>
      </c>
      <c r="G688">
        <v>45</v>
      </c>
      <c r="H688" t="s">
        <v>7174</v>
      </c>
      <c r="I688">
        <v>54</v>
      </c>
      <c r="J688" t="s">
        <v>8786</v>
      </c>
      <c r="K688" t="s">
        <v>9720</v>
      </c>
      <c r="L688" t="s">
        <v>9730</v>
      </c>
      <c r="M688">
        <v>69</v>
      </c>
      <c r="N688" s="1">
        <v>44571.478901771887</v>
      </c>
      <c r="O688">
        <v>96.20626390566575</v>
      </c>
      <c r="P688" t="s">
        <v>10417</v>
      </c>
      <c r="Q688" s="1">
        <v>44571.478903295589</v>
      </c>
      <c r="R688" s="1">
        <v>44571.478903745927</v>
      </c>
      <c r="S688" t="s">
        <v>12029</v>
      </c>
    </row>
    <row r="689" spans="1:19" x14ac:dyDescent="0.25">
      <c r="A689" t="s">
        <v>687</v>
      </c>
      <c r="B689" t="s">
        <v>2299</v>
      </c>
      <c r="C689" t="s">
        <v>3238</v>
      </c>
      <c r="D689" t="s">
        <v>3258</v>
      </c>
      <c r="E689" t="s">
        <v>3951</v>
      </c>
      <c r="F689" t="s">
        <v>5563</v>
      </c>
      <c r="G689">
        <v>50</v>
      </c>
      <c r="H689" t="s">
        <v>7175</v>
      </c>
      <c r="I689">
        <v>28</v>
      </c>
      <c r="J689" t="s">
        <v>8787</v>
      </c>
      <c r="K689" t="s">
        <v>9720</v>
      </c>
      <c r="L689" t="s">
        <v>9730</v>
      </c>
      <c r="M689">
        <v>43</v>
      </c>
      <c r="N689" s="1">
        <v>44571.478901771887</v>
      </c>
      <c r="O689">
        <v>87.592762563311382</v>
      </c>
      <c r="P689" t="s">
        <v>10418</v>
      </c>
      <c r="Q689" s="1">
        <v>44571.478903295589</v>
      </c>
      <c r="R689" s="1">
        <v>44571.478903745927</v>
      </c>
      <c r="S689" t="s">
        <v>12030</v>
      </c>
    </row>
    <row r="690" spans="1:19" x14ac:dyDescent="0.25">
      <c r="A690" t="s">
        <v>688</v>
      </c>
      <c r="B690" t="s">
        <v>2300</v>
      </c>
      <c r="C690" t="s">
        <v>3238</v>
      </c>
      <c r="D690" t="s">
        <v>3258</v>
      </c>
      <c r="E690" t="s">
        <v>3952</v>
      </c>
      <c r="F690" t="s">
        <v>5564</v>
      </c>
      <c r="G690">
        <v>32</v>
      </c>
      <c r="H690" t="s">
        <v>7176</v>
      </c>
      <c r="I690">
        <v>82</v>
      </c>
      <c r="J690" t="s">
        <v>8788</v>
      </c>
      <c r="K690" t="s">
        <v>9720</v>
      </c>
      <c r="L690" t="s">
        <v>9730</v>
      </c>
      <c r="M690">
        <v>39</v>
      </c>
      <c r="N690" s="1">
        <v>44571.478901771887</v>
      </c>
      <c r="O690">
        <v>17.36890833560027</v>
      </c>
      <c r="P690" t="s">
        <v>10419</v>
      </c>
      <c r="Q690" s="1">
        <v>44571.478903295589</v>
      </c>
      <c r="R690" s="1">
        <v>44571.478903745927</v>
      </c>
      <c r="S690" t="s">
        <v>12031</v>
      </c>
    </row>
    <row r="691" spans="1:19" x14ac:dyDescent="0.25">
      <c r="A691" t="s">
        <v>689</v>
      </c>
      <c r="B691" t="s">
        <v>2301</v>
      </c>
      <c r="C691" t="s">
        <v>3238</v>
      </c>
      <c r="D691" t="s">
        <v>3258</v>
      </c>
      <c r="E691" t="s">
        <v>3953</v>
      </c>
      <c r="F691" t="s">
        <v>5565</v>
      </c>
      <c r="G691">
        <v>90</v>
      </c>
      <c r="H691" t="s">
        <v>7177</v>
      </c>
      <c r="I691">
        <v>84</v>
      </c>
      <c r="J691" t="s">
        <v>8789</v>
      </c>
      <c r="K691" t="s">
        <v>9720</v>
      </c>
      <c r="L691" t="s">
        <v>9730</v>
      </c>
      <c r="M691">
        <v>9</v>
      </c>
      <c r="N691" s="1">
        <v>44571.478901771887</v>
      </c>
      <c r="O691">
        <v>71.814955681538891</v>
      </c>
      <c r="P691" t="s">
        <v>10420</v>
      </c>
      <c r="Q691" s="1">
        <v>44571.478903295589</v>
      </c>
      <c r="R691" s="1">
        <v>44571.478903745927</v>
      </c>
      <c r="S691" t="s">
        <v>12032</v>
      </c>
    </row>
    <row r="692" spans="1:19" x14ac:dyDescent="0.25">
      <c r="A692" t="s">
        <v>690</v>
      </c>
      <c r="B692" t="s">
        <v>2302</v>
      </c>
      <c r="C692" t="s">
        <v>3238</v>
      </c>
      <c r="D692" t="s">
        <v>3258</v>
      </c>
      <c r="E692" t="s">
        <v>3954</v>
      </c>
      <c r="F692" t="s">
        <v>5566</v>
      </c>
      <c r="G692">
        <v>23</v>
      </c>
      <c r="H692" t="s">
        <v>7178</v>
      </c>
      <c r="I692">
        <v>72</v>
      </c>
      <c r="J692" t="s">
        <v>8790</v>
      </c>
      <c r="K692" t="s">
        <v>9720</v>
      </c>
      <c r="L692" t="s">
        <v>9730</v>
      </c>
      <c r="M692">
        <v>81</v>
      </c>
      <c r="N692" s="1">
        <v>44571.478901771887</v>
      </c>
      <c r="O692">
        <v>30.442389868095528</v>
      </c>
      <c r="P692" t="s">
        <v>10421</v>
      </c>
      <c r="Q692" s="1">
        <v>44571.478903295589</v>
      </c>
      <c r="R692" s="1">
        <v>44571.478903745927</v>
      </c>
      <c r="S692" t="s">
        <v>12033</v>
      </c>
    </row>
    <row r="693" spans="1:19" x14ac:dyDescent="0.25">
      <c r="A693" t="s">
        <v>691</v>
      </c>
      <c r="B693" t="s">
        <v>2303</v>
      </c>
      <c r="C693" t="s">
        <v>3238</v>
      </c>
      <c r="D693" t="s">
        <v>3258</v>
      </c>
      <c r="E693" t="s">
        <v>3955</v>
      </c>
      <c r="F693" t="s">
        <v>5567</v>
      </c>
      <c r="G693">
        <v>88</v>
      </c>
      <c r="H693" t="s">
        <v>7179</v>
      </c>
      <c r="I693">
        <v>15</v>
      </c>
      <c r="J693" t="s">
        <v>8791</v>
      </c>
      <c r="K693" t="s">
        <v>9720</v>
      </c>
      <c r="L693" t="s">
        <v>9730</v>
      </c>
      <c r="M693">
        <v>100</v>
      </c>
      <c r="N693" s="1">
        <v>44571.478901771887</v>
      </c>
      <c r="O693">
        <v>17.04924136968777</v>
      </c>
      <c r="P693" t="s">
        <v>10422</v>
      </c>
      <c r="Q693" s="1">
        <v>44571.478903295589</v>
      </c>
      <c r="R693" s="1">
        <v>44571.478903757466</v>
      </c>
      <c r="S693" t="s">
        <v>12034</v>
      </c>
    </row>
    <row r="694" spans="1:19" x14ac:dyDescent="0.25">
      <c r="A694" t="s">
        <v>692</v>
      </c>
      <c r="B694" t="s">
        <v>2304</v>
      </c>
      <c r="C694" t="s">
        <v>3238</v>
      </c>
      <c r="D694" t="s">
        <v>3258</v>
      </c>
      <c r="E694" t="s">
        <v>3956</v>
      </c>
      <c r="F694" t="s">
        <v>5568</v>
      </c>
      <c r="G694">
        <v>5</v>
      </c>
      <c r="H694" t="s">
        <v>7180</v>
      </c>
      <c r="I694">
        <v>56</v>
      </c>
      <c r="J694" t="s">
        <v>8792</v>
      </c>
      <c r="K694" t="s">
        <v>9720</v>
      </c>
      <c r="L694" t="s">
        <v>9730</v>
      </c>
      <c r="M694">
        <v>13</v>
      </c>
      <c r="N694" s="1">
        <v>44571.478901771887</v>
      </c>
      <c r="O694">
        <v>89.175536628200391</v>
      </c>
      <c r="P694" t="s">
        <v>10423</v>
      </c>
      <c r="Q694" s="1">
        <v>44571.478903295589</v>
      </c>
      <c r="R694" s="1">
        <v>44571.478903757466</v>
      </c>
      <c r="S694" t="s">
        <v>12035</v>
      </c>
    </row>
    <row r="695" spans="1:19" x14ac:dyDescent="0.25">
      <c r="A695" t="s">
        <v>693</v>
      </c>
      <c r="B695" t="s">
        <v>2305</v>
      </c>
      <c r="C695" t="s">
        <v>3238</v>
      </c>
      <c r="D695" t="s">
        <v>3258</v>
      </c>
      <c r="E695" t="s">
        <v>3957</v>
      </c>
      <c r="F695" t="s">
        <v>5569</v>
      </c>
      <c r="G695">
        <v>61</v>
      </c>
      <c r="H695" t="s">
        <v>7181</v>
      </c>
      <c r="I695">
        <v>35</v>
      </c>
      <c r="J695" t="s">
        <v>8793</v>
      </c>
      <c r="K695" t="s">
        <v>9720</v>
      </c>
      <c r="L695" t="s">
        <v>9730</v>
      </c>
      <c r="M695">
        <v>33</v>
      </c>
      <c r="N695" s="1">
        <v>44571.478901771887</v>
      </c>
      <c r="O695">
        <v>92.00376220823658</v>
      </c>
      <c r="P695" t="s">
        <v>10424</v>
      </c>
      <c r="Q695" s="1">
        <v>44571.478903295589</v>
      </c>
      <c r="R695" s="1">
        <v>44571.478903757466</v>
      </c>
      <c r="S695" t="s">
        <v>12036</v>
      </c>
    </row>
    <row r="696" spans="1:19" x14ac:dyDescent="0.25">
      <c r="A696" t="s">
        <v>694</v>
      </c>
      <c r="B696" t="s">
        <v>2306</v>
      </c>
      <c r="C696" t="s">
        <v>3238</v>
      </c>
      <c r="D696" t="s">
        <v>3258</v>
      </c>
      <c r="E696" t="s">
        <v>3958</v>
      </c>
      <c r="F696" t="s">
        <v>5570</v>
      </c>
      <c r="G696">
        <v>55</v>
      </c>
      <c r="H696" t="s">
        <v>7182</v>
      </c>
      <c r="I696">
        <v>37</v>
      </c>
      <c r="J696" t="s">
        <v>8794</v>
      </c>
      <c r="K696" t="s">
        <v>9720</v>
      </c>
      <c r="L696" t="s">
        <v>9730</v>
      </c>
      <c r="M696">
        <v>21</v>
      </c>
      <c r="N696" s="1">
        <v>44571.478901771887</v>
      </c>
      <c r="O696">
        <v>92.502360434864514</v>
      </c>
      <c r="P696" t="s">
        <v>10425</v>
      </c>
      <c r="Q696" s="1">
        <v>44571.478903295589</v>
      </c>
      <c r="R696" s="1">
        <v>44571.478903757466</v>
      </c>
      <c r="S696" t="s">
        <v>12037</v>
      </c>
    </row>
    <row r="697" spans="1:19" x14ac:dyDescent="0.25">
      <c r="A697" t="s">
        <v>695</v>
      </c>
      <c r="B697" t="s">
        <v>2307</v>
      </c>
      <c r="C697" t="s">
        <v>3238</v>
      </c>
      <c r="D697" t="s">
        <v>3258</v>
      </c>
      <c r="E697" t="s">
        <v>3959</v>
      </c>
      <c r="F697" t="s">
        <v>5571</v>
      </c>
      <c r="G697">
        <v>6</v>
      </c>
      <c r="H697" t="s">
        <v>7183</v>
      </c>
      <c r="I697">
        <v>39</v>
      </c>
      <c r="J697" t="s">
        <v>8795</v>
      </c>
      <c r="K697" t="s">
        <v>9720</v>
      </c>
      <c r="L697" t="s">
        <v>9730</v>
      </c>
      <c r="M697">
        <v>70</v>
      </c>
      <c r="N697" s="1">
        <v>44571.478901771887</v>
      </c>
      <c r="O697">
        <v>18.584433383570069</v>
      </c>
      <c r="P697" t="s">
        <v>10426</v>
      </c>
      <c r="Q697" s="1">
        <v>44571.478903295589</v>
      </c>
      <c r="R697" s="1">
        <v>44571.478903757466</v>
      </c>
      <c r="S697" t="s">
        <v>12038</v>
      </c>
    </row>
    <row r="698" spans="1:19" x14ac:dyDescent="0.25">
      <c r="A698" t="s">
        <v>696</v>
      </c>
      <c r="B698" t="s">
        <v>2308</v>
      </c>
      <c r="C698" t="s">
        <v>3238</v>
      </c>
      <c r="D698" t="s">
        <v>3258</v>
      </c>
      <c r="E698" t="s">
        <v>3960</v>
      </c>
      <c r="F698" t="s">
        <v>5572</v>
      </c>
      <c r="G698">
        <v>26</v>
      </c>
      <c r="H698" t="s">
        <v>7184</v>
      </c>
      <c r="I698">
        <v>20</v>
      </c>
      <c r="J698" t="s">
        <v>8796</v>
      </c>
      <c r="K698" t="s">
        <v>9720</v>
      </c>
      <c r="L698" t="s">
        <v>9730</v>
      </c>
      <c r="M698">
        <v>33</v>
      </c>
      <c r="N698" s="1">
        <v>44571.478901771887</v>
      </c>
      <c r="O698">
        <v>98.755378028825291</v>
      </c>
      <c r="P698" t="s">
        <v>10427</v>
      </c>
      <c r="Q698" s="1">
        <v>44571.478903295589</v>
      </c>
      <c r="R698" s="1">
        <v>44571.478903757466</v>
      </c>
      <c r="S698" t="s">
        <v>12039</v>
      </c>
    </row>
    <row r="699" spans="1:19" x14ac:dyDescent="0.25">
      <c r="A699" t="s">
        <v>697</v>
      </c>
      <c r="B699" t="s">
        <v>2309</v>
      </c>
      <c r="C699" t="s">
        <v>3238</v>
      </c>
      <c r="D699" t="s">
        <v>3258</v>
      </c>
      <c r="E699" t="s">
        <v>3961</v>
      </c>
      <c r="F699" t="s">
        <v>5573</v>
      </c>
      <c r="G699">
        <v>84</v>
      </c>
      <c r="H699" t="s">
        <v>7185</v>
      </c>
      <c r="I699">
        <v>61</v>
      </c>
      <c r="J699" t="s">
        <v>8797</v>
      </c>
      <c r="K699" t="s">
        <v>9720</v>
      </c>
      <c r="L699" t="s">
        <v>9730</v>
      </c>
      <c r="M699">
        <v>37</v>
      </c>
      <c r="N699" s="1">
        <v>44571.478901771887</v>
      </c>
      <c r="O699">
        <v>50.787044045168123</v>
      </c>
      <c r="P699" t="s">
        <v>10428</v>
      </c>
      <c r="Q699" s="1">
        <v>44571.478903295589</v>
      </c>
      <c r="R699" s="1">
        <v>44571.478903757466</v>
      </c>
      <c r="S699" t="s">
        <v>12040</v>
      </c>
    </row>
    <row r="700" spans="1:19" x14ac:dyDescent="0.25">
      <c r="A700" t="s">
        <v>698</v>
      </c>
      <c r="B700" t="s">
        <v>2310</v>
      </c>
      <c r="C700" t="s">
        <v>3238</v>
      </c>
      <c r="D700" t="s">
        <v>3258</v>
      </c>
      <c r="E700" t="s">
        <v>3962</v>
      </c>
      <c r="F700" t="s">
        <v>5574</v>
      </c>
      <c r="G700">
        <v>53</v>
      </c>
      <c r="H700" t="s">
        <v>7186</v>
      </c>
      <c r="I700">
        <v>76</v>
      </c>
      <c r="J700" t="s">
        <v>8798</v>
      </c>
      <c r="K700" t="s">
        <v>9720</v>
      </c>
      <c r="L700" t="s">
        <v>9730</v>
      </c>
      <c r="M700">
        <v>4</v>
      </c>
      <c r="N700" s="1">
        <v>44571.478901771887</v>
      </c>
      <c r="O700">
        <v>22.063447270427272</v>
      </c>
      <c r="P700" t="s">
        <v>10429</v>
      </c>
      <c r="Q700" s="1">
        <v>44571.478903295589</v>
      </c>
      <c r="R700" s="1">
        <v>44571.478903757466</v>
      </c>
      <c r="S700" t="s">
        <v>12041</v>
      </c>
    </row>
    <row r="701" spans="1:19" x14ac:dyDescent="0.25">
      <c r="A701" t="s">
        <v>699</v>
      </c>
      <c r="B701" t="s">
        <v>2311</v>
      </c>
      <c r="C701" t="s">
        <v>3238</v>
      </c>
      <c r="D701" t="s">
        <v>3258</v>
      </c>
      <c r="E701" t="s">
        <v>3963</v>
      </c>
      <c r="F701" t="s">
        <v>5575</v>
      </c>
      <c r="G701">
        <v>14</v>
      </c>
      <c r="H701" t="s">
        <v>7187</v>
      </c>
      <c r="I701">
        <v>20</v>
      </c>
      <c r="J701" t="s">
        <v>8799</v>
      </c>
      <c r="K701" t="s">
        <v>9720</v>
      </c>
      <c r="L701" t="s">
        <v>9730</v>
      </c>
      <c r="M701">
        <v>22</v>
      </c>
      <c r="N701" s="1">
        <v>44571.478901771887</v>
      </c>
      <c r="O701">
        <v>74.299588288708733</v>
      </c>
      <c r="P701" t="s">
        <v>10430</v>
      </c>
      <c r="Q701" s="1">
        <v>44571.478903295589</v>
      </c>
      <c r="R701" s="1">
        <v>44571.478903757466</v>
      </c>
      <c r="S701" t="s">
        <v>12042</v>
      </c>
    </row>
    <row r="702" spans="1:19" x14ac:dyDescent="0.25">
      <c r="A702" t="s">
        <v>700</v>
      </c>
      <c r="B702" t="s">
        <v>2312</v>
      </c>
      <c r="C702" t="s">
        <v>3238</v>
      </c>
      <c r="D702" t="s">
        <v>3258</v>
      </c>
      <c r="E702" t="s">
        <v>3964</v>
      </c>
      <c r="F702" t="s">
        <v>5576</v>
      </c>
      <c r="G702">
        <v>8</v>
      </c>
      <c r="H702" t="s">
        <v>7188</v>
      </c>
      <c r="I702">
        <v>54</v>
      </c>
      <c r="J702" t="s">
        <v>8800</v>
      </c>
      <c r="K702" t="s">
        <v>9720</v>
      </c>
      <c r="L702" t="s">
        <v>9730</v>
      </c>
      <c r="M702">
        <v>93</v>
      </c>
      <c r="N702" s="1">
        <v>44571.478901771887</v>
      </c>
      <c r="O702">
        <v>0.84096253741746674</v>
      </c>
      <c r="P702" t="s">
        <v>10431</v>
      </c>
      <c r="Q702" s="1">
        <v>44571.478903295589</v>
      </c>
      <c r="R702" s="1">
        <v>44571.478903757466</v>
      </c>
      <c r="S702" t="s">
        <v>12043</v>
      </c>
    </row>
    <row r="703" spans="1:19" x14ac:dyDescent="0.25">
      <c r="A703" t="s">
        <v>701</v>
      </c>
      <c r="B703" t="s">
        <v>2313</v>
      </c>
      <c r="C703" t="s">
        <v>3238</v>
      </c>
      <c r="D703" t="s">
        <v>3258</v>
      </c>
      <c r="E703" t="s">
        <v>3965</v>
      </c>
      <c r="F703" t="s">
        <v>5577</v>
      </c>
      <c r="G703">
        <v>24</v>
      </c>
      <c r="H703" t="s">
        <v>7189</v>
      </c>
      <c r="I703">
        <v>65</v>
      </c>
      <c r="J703" t="s">
        <v>8801</v>
      </c>
      <c r="K703" t="s">
        <v>9720</v>
      </c>
      <c r="L703" t="s">
        <v>9730</v>
      </c>
      <c r="M703">
        <v>14</v>
      </c>
      <c r="N703" s="1">
        <v>44571.478901771887</v>
      </c>
      <c r="O703">
        <v>99.599919388898485</v>
      </c>
      <c r="P703" t="s">
        <v>10432</v>
      </c>
      <c r="Q703" s="1">
        <v>44571.478903295589</v>
      </c>
      <c r="R703" s="1">
        <v>44571.478903757466</v>
      </c>
      <c r="S703" t="s">
        <v>12044</v>
      </c>
    </row>
    <row r="704" spans="1:19" x14ac:dyDescent="0.25">
      <c r="A704" t="s">
        <v>702</v>
      </c>
      <c r="B704" t="s">
        <v>2314</v>
      </c>
      <c r="C704" t="s">
        <v>3238</v>
      </c>
      <c r="D704" t="s">
        <v>3258</v>
      </c>
      <c r="E704" t="s">
        <v>3966</v>
      </c>
      <c r="F704" t="s">
        <v>5578</v>
      </c>
      <c r="G704">
        <v>53</v>
      </c>
      <c r="H704" t="s">
        <v>7190</v>
      </c>
      <c r="I704">
        <v>33</v>
      </c>
      <c r="J704" t="s">
        <v>8802</v>
      </c>
      <c r="K704" t="s">
        <v>9720</v>
      </c>
      <c r="L704" t="s">
        <v>9730</v>
      </c>
      <c r="M704">
        <v>36</v>
      </c>
      <c r="N704" s="1">
        <v>44571.478901771887</v>
      </c>
      <c r="O704">
        <v>28.054795748786219</v>
      </c>
      <c r="P704" t="s">
        <v>10433</v>
      </c>
      <c r="Q704" s="1">
        <v>44571.478903295589</v>
      </c>
      <c r="R704" s="1">
        <v>44571.478903757466</v>
      </c>
      <c r="S704" t="s">
        <v>12045</v>
      </c>
    </row>
    <row r="705" spans="1:19" x14ac:dyDescent="0.25">
      <c r="A705" t="s">
        <v>703</v>
      </c>
      <c r="B705" t="s">
        <v>2315</v>
      </c>
      <c r="C705" t="s">
        <v>3238</v>
      </c>
      <c r="D705" t="s">
        <v>3258</v>
      </c>
      <c r="E705" t="s">
        <v>3967</v>
      </c>
      <c r="F705" t="s">
        <v>5579</v>
      </c>
      <c r="G705">
        <v>41</v>
      </c>
      <c r="H705" t="s">
        <v>7191</v>
      </c>
      <c r="I705">
        <v>33</v>
      </c>
      <c r="J705" t="s">
        <v>8803</v>
      </c>
      <c r="K705" t="s">
        <v>9720</v>
      </c>
      <c r="L705" t="s">
        <v>9730</v>
      </c>
      <c r="M705">
        <v>41</v>
      </c>
      <c r="N705" s="1">
        <v>44571.478901771887</v>
      </c>
      <c r="O705">
        <v>47.752114968791538</v>
      </c>
      <c r="P705" t="s">
        <v>10434</v>
      </c>
      <c r="Q705" s="1">
        <v>44571.478903295589</v>
      </c>
      <c r="R705" s="1">
        <v>44571.478903757466</v>
      </c>
      <c r="S705" t="s">
        <v>12046</v>
      </c>
    </row>
    <row r="706" spans="1:19" x14ac:dyDescent="0.25">
      <c r="A706" t="s">
        <v>704</v>
      </c>
      <c r="B706" t="s">
        <v>2316</v>
      </c>
      <c r="C706" t="s">
        <v>3238</v>
      </c>
      <c r="D706" t="s">
        <v>3258</v>
      </c>
      <c r="E706" t="s">
        <v>3968</v>
      </c>
      <c r="F706" t="s">
        <v>5580</v>
      </c>
      <c r="G706">
        <v>41</v>
      </c>
      <c r="H706" t="s">
        <v>7192</v>
      </c>
      <c r="I706">
        <v>99</v>
      </c>
      <c r="J706" t="s">
        <v>8804</v>
      </c>
      <c r="K706" t="s">
        <v>9720</v>
      </c>
      <c r="L706" t="s">
        <v>9730</v>
      </c>
      <c r="M706">
        <v>44</v>
      </c>
      <c r="N706" s="1">
        <v>44571.478901771887</v>
      </c>
      <c r="O706">
        <v>39.9135190936193</v>
      </c>
      <c r="P706" t="s">
        <v>10435</v>
      </c>
      <c r="Q706" s="1">
        <v>44571.478903295589</v>
      </c>
      <c r="R706" s="1">
        <v>44571.478903757466</v>
      </c>
      <c r="S706" t="s">
        <v>12047</v>
      </c>
    </row>
    <row r="707" spans="1:19" x14ac:dyDescent="0.25">
      <c r="A707" t="s">
        <v>705</v>
      </c>
      <c r="B707" t="s">
        <v>2317</v>
      </c>
      <c r="C707" t="s">
        <v>3238</v>
      </c>
      <c r="D707" t="s">
        <v>3258</v>
      </c>
      <c r="E707" t="s">
        <v>3969</v>
      </c>
      <c r="F707" t="s">
        <v>5581</v>
      </c>
      <c r="G707">
        <v>67</v>
      </c>
      <c r="H707" t="s">
        <v>7193</v>
      </c>
      <c r="I707">
        <v>92</v>
      </c>
      <c r="J707" t="s">
        <v>8805</v>
      </c>
      <c r="K707" t="s">
        <v>9720</v>
      </c>
      <c r="L707" t="s">
        <v>9730</v>
      </c>
      <c r="M707">
        <v>55</v>
      </c>
      <c r="N707" s="1">
        <v>44571.478901771887</v>
      </c>
      <c r="O707">
        <v>58.963858720245469</v>
      </c>
      <c r="P707" t="s">
        <v>10436</v>
      </c>
      <c r="Q707" s="1">
        <v>44571.478903295589</v>
      </c>
      <c r="R707" s="1">
        <v>44571.478903757466</v>
      </c>
      <c r="S707" t="s">
        <v>12048</v>
      </c>
    </row>
    <row r="708" spans="1:19" x14ac:dyDescent="0.25">
      <c r="A708" t="s">
        <v>706</v>
      </c>
      <c r="B708" t="s">
        <v>2318</v>
      </c>
      <c r="C708" t="s">
        <v>3238</v>
      </c>
      <c r="D708" t="s">
        <v>3258</v>
      </c>
      <c r="E708" t="s">
        <v>3970</v>
      </c>
      <c r="F708" t="s">
        <v>5582</v>
      </c>
      <c r="G708">
        <v>14</v>
      </c>
      <c r="H708" t="s">
        <v>7194</v>
      </c>
      <c r="I708">
        <v>90</v>
      </c>
      <c r="J708" t="s">
        <v>8806</v>
      </c>
      <c r="K708" t="s">
        <v>9720</v>
      </c>
      <c r="L708" t="s">
        <v>9730</v>
      </c>
      <c r="M708">
        <v>51</v>
      </c>
      <c r="N708" s="1">
        <v>44571.478901771887</v>
      </c>
      <c r="O708">
        <v>6.0602145223425996</v>
      </c>
      <c r="P708" t="s">
        <v>10437</v>
      </c>
      <c r="Q708" s="1">
        <v>44571.478903295589</v>
      </c>
      <c r="R708" s="1">
        <v>44571.478903757466</v>
      </c>
      <c r="S708" t="s">
        <v>12049</v>
      </c>
    </row>
    <row r="709" spans="1:19" x14ac:dyDescent="0.25">
      <c r="A709" t="s">
        <v>707</v>
      </c>
      <c r="B709" t="s">
        <v>2319</v>
      </c>
      <c r="C709" t="s">
        <v>3238</v>
      </c>
      <c r="D709" t="s">
        <v>3258</v>
      </c>
      <c r="E709" t="s">
        <v>3971</v>
      </c>
      <c r="F709" t="s">
        <v>5583</v>
      </c>
      <c r="G709">
        <v>11</v>
      </c>
      <c r="H709" t="s">
        <v>7195</v>
      </c>
      <c r="I709">
        <v>2</v>
      </c>
      <c r="J709" t="s">
        <v>8807</v>
      </c>
      <c r="K709" t="s">
        <v>9720</v>
      </c>
      <c r="L709" t="s">
        <v>9730</v>
      </c>
      <c r="M709">
        <v>27</v>
      </c>
      <c r="N709" s="1">
        <v>44571.478901771887</v>
      </c>
      <c r="O709">
        <v>4.0044729117543199</v>
      </c>
      <c r="P709" t="s">
        <v>10438</v>
      </c>
      <c r="Q709" s="1">
        <v>44571.478903295589</v>
      </c>
      <c r="R709" s="1">
        <v>44571.478903757466</v>
      </c>
      <c r="S709" t="s">
        <v>12050</v>
      </c>
    </row>
    <row r="710" spans="1:19" x14ac:dyDescent="0.25">
      <c r="A710" t="s">
        <v>708</v>
      </c>
      <c r="B710" t="s">
        <v>2320</v>
      </c>
      <c r="C710" t="s">
        <v>3238</v>
      </c>
      <c r="D710" t="s">
        <v>3258</v>
      </c>
      <c r="E710" t="s">
        <v>3972</v>
      </c>
      <c r="F710" t="s">
        <v>5584</v>
      </c>
      <c r="G710">
        <v>37</v>
      </c>
      <c r="H710" t="s">
        <v>7196</v>
      </c>
      <c r="I710">
        <v>50</v>
      </c>
      <c r="J710" t="s">
        <v>8808</v>
      </c>
      <c r="K710" t="s">
        <v>9720</v>
      </c>
      <c r="L710" t="s">
        <v>9730</v>
      </c>
      <c r="M710">
        <v>93</v>
      </c>
      <c r="N710" s="1">
        <v>44571.478901771887</v>
      </c>
      <c r="O710">
        <v>34.842284614079368</v>
      </c>
      <c r="P710" t="s">
        <v>10439</v>
      </c>
      <c r="Q710" s="1">
        <v>44571.478903295589</v>
      </c>
      <c r="R710" s="1">
        <v>44571.478903757466</v>
      </c>
      <c r="S710" t="s">
        <v>12051</v>
      </c>
    </row>
    <row r="711" spans="1:19" x14ac:dyDescent="0.25">
      <c r="A711" t="s">
        <v>709</v>
      </c>
      <c r="B711" t="s">
        <v>2321</v>
      </c>
      <c r="C711" t="s">
        <v>3238</v>
      </c>
      <c r="D711" t="s">
        <v>3258</v>
      </c>
      <c r="E711" t="s">
        <v>3973</v>
      </c>
      <c r="F711" t="s">
        <v>5585</v>
      </c>
      <c r="G711">
        <v>43</v>
      </c>
      <c r="H711" t="s">
        <v>7197</v>
      </c>
      <c r="I711">
        <v>54</v>
      </c>
      <c r="J711" t="s">
        <v>8809</v>
      </c>
      <c r="K711" t="s">
        <v>9720</v>
      </c>
      <c r="L711" t="s">
        <v>9730</v>
      </c>
      <c r="M711">
        <v>96</v>
      </c>
      <c r="N711" s="1">
        <v>44571.478901771887</v>
      </c>
      <c r="O711">
        <v>62.033626678741513</v>
      </c>
      <c r="P711" t="s">
        <v>10440</v>
      </c>
      <c r="Q711" s="1">
        <v>44571.478903295589</v>
      </c>
      <c r="R711" s="1">
        <v>44571.478903757466</v>
      </c>
      <c r="S711" t="s">
        <v>12052</v>
      </c>
    </row>
    <row r="712" spans="1:19" x14ac:dyDescent="0.25">
      <c r="A712" t="s">
        <v>710</v>
      </c>
      <c r="B712" t="s">
        <v>2322</v>
      </c>
      <c r="C712" t="s">
        <v>3238</v>
      </c>
      <c r="D712" t="s">
        <v>3258</v>
      </c>
      <c r="E712" t="s">
        <v>3974</v>
      </c>
      <c r="F712" t="s">
        <v>5586</v>
      </c>
      <c r="G712">
        <v>72</v>
      </c>
      <c r="H712" t="s">
        <v>7198</v>
      </c>
      <c r="I712">
        <v>49</v>
      </c>
      <c r="J712" t="s">
        <v>8810</v>
      </c>
      <c r="K712" t="s">
        <v>9720</v>
      </c>
      <c r="L712" t="s">
        <v>9730</v>
      </c>
      <c r="M712">
        <v>74</v>
      </c>
      <c r="N712" s="1">
        <v>44571.478901771887</v>
      </c>
      <c r="O712">
        <v>63.744228571203287</v>
      </c>
      <c r="P712" t="s">
        <v>10441</v>
      </c>
      <c r="Q712" s="1">
        <v>44571.478903295589</v>
      </c>
      <c r="R712" s="1">
        <v>44571.478903757466</v>
      </c>
      <c r="S712" t="s">
        <v>12053</v>
      </c>
    </row>
    <row r="713" spans="1:19" x14ac:dyDescent="0.25">
      <c r="A713" t="s">
        <v>711</v>
      </c>
      <c r="B713" t="s">
        <v>2323</v>
      </c>
      <c r="C713" t="s">
        <v>3238</v>
      </c>
      <c r="D713" t="s">
        <v>3258</v>
      </c>
      <c r="E713" t="s">
        <v>3975</v>
      </c>
      <c r="F713" t="s">
        <v>5587</v>
      </c>
      <c r="G713">
        <v>28</v>
      </c>
      <c r="H713" t="s">
        <v>7199</v>
      </c>
      <c r="I713">
        <v>91</v>
      </c>
      <c r="J713" t="s">
        <v>8811</v>
      </c>
      <c r="K713" t="s">
        <v>9720</v>
      </c>
      <c r="L713" t="s">
        <v>9730</v>
      </c>
      <c r="M713">
        <v>85</v>
      </c>
      <c r="N713" s="1">
        <v>44571.478901771887</v>
      </c>
      <c r="O713">
        <v>16.919039796995349</v>
      </c>
      <c r="P713" t="s">
        <v>10442</v>
      </c>
      <c r="Q713" s="1">
        <v>44571.478903295589</v>
      </c>
      <c r="R713" s="1">
        <v>44571.478903757466</v>
      </c>
      <c r="S713" t="s">
        <v>12054</v>
      </c>
    </row>
    <row r="714" spans="1:19" x14ac:dyDescent="0.25">
      <c r="A714" t="s">
        <v>712</v>
      </c>
      <c r="B714" t="s">
        <v>2324</v>
      </c>
      <c r="C714" t="s">
        <v>3238</v>
      </c>
      <c r="D714" t="s">
        <v>3258</v>
      </c>
      <c r="E714" t="s">
        <v>3976</v>
      </c>
      <c r="F714" t="s">
        <v>5588</v>
      </c>
      <c r="G714">
        <v>34</v>
      </c>
      <c r="H714" t="s">
        <v>7200</v>
      </c>
      <c r="I714">
        <v>74</v>
      </c>
      <c r="J714" t="s">
        <v>8812</v>
      </c>
      <c r="K714" t="s">
        <v>9720</v>
      </c>
      <c r="L714" t="s">
        <v>9730</v>
      </c>
      <c r="M714">
        <v>4</v>
      </c>
      <c r="N714" s="1">
        <v>44571.478901771887</v>
      </c>
      <c r="O714">
        <v>39.800093763171049</v>
      </c>
      <c r="P714" t="s">
        <v>10443</v>
      </c>
      <c r="Q714" s="1">
        <v>44571.478903295589</v>
      </c>
      <c r="R714" s="1">
        <v>44571.478903757466</v>
      </c>
      <c r="S714" t="s">
        <v>12055</v>
      </c>
    </row>
    <row r="715" spans="1:19" x14ac:dyDescent="0.25">
      <c r="A715" t="s">
        <v>713</v>
      </c>
      <c r="B715" t="s">
        <v>2325</v>
      </c>
      <c r="C715" t="s">
        <v>3238</v>
      </c>
      <c r="D715" t="s">
        <v>3258</v>
      </c>
      <c r="E715" t="s">
        <v>3977</v>
      </c>
      <c r="F715" t="s">
        <v>5589</v>
      </c>
      <c r="G715">
        <v>25</v>
      </c>
      <c r="H715" t="s">
        <v>7201</v>
      </c>
      <c r="I715">
        <v>33</v>
      </c>
      <c r="J715" t="s">
        <v>8813</v>
      </c>
      <c r="K715" t="s">
        <v>9720</v>
      </c>
      <c r="L715" t="s">
        <v>9730</v>
      </c>
      <c r="M715">
        <v>88</v>
      </c>
      <c r="N715" s="1">
        <v>44571.478901771887</v>
      </c>
      <c r="O715">
        <v>95.648912043615141</v>
      </c>
      <c r="P715" t="s">
        <v>10444</v>
      </c>
      <c r="Q715" s="1">
        <v>44571.478903307143</v>
      </c>
      <c r="R715" s="1">
        <v>44571.478903757466</v>
      </c>
      <c r="S715" t="s">
        <v>12056</v>
      </c>
    </row>
    <row r="716" spans="1:19" x14ac:dyDescent="0.25">
      <c r="A716" t="s">
        <v>714</v>
      </c>
      <c r="B716" t="s">
        <v>2326</v>
      </c>
      <c r="C716" t="s">
        <v>3238</v>
      </c>
      <c r="D716" t="s">
        <v>3258</v>
      </c>
      <c r="E716" t="s">
        <v>3978</v>
      </c>
      <c r="F716" t="s">
        <v>5590</v>
      </c>
      <c r="G716">
        <v>40</v>
      </c>
      <c r="H716" t="s">
        <v>7202</v>
      </c>
      <c r="I716">
        <v>24</v>
      </c>
      <c r="J716" t="s">
        <v>8814</v>
      </c>
      <c r="K716" t="s">
        <v>9720</v>
      </c>
      <c r="L716" t="s">
        <v>9730</v>
      </c>
      <c r="M716">
        <v>57</v>
      </c>
      <c r="N716" s="1">
        <v>44571.478901771887</v>
      </c>
      <c r="O716">
        <v>17.883906135345349</v>
      </c>
      <c r="P716" t="s">
        <v>10445</v>
      </c>
      <c r="Q716" s="1">
        <v>44571.478903307143</v>
      </c>
      <c r="R716" s="1">
        <v>44571.478903757466</v>
      </c>
      <c r="S716" t="s">
        <v>12057</v>
      </c>
    </row>
    <row r="717" spans="1:19" x14ac:dyDescent="0.25">
      <c r="A717" t="s">
        <v>715</v>
      </c>
      <c r="B717" t="s">
        <v>2327</v>
      </c>
      <c r="C717" t="s">
        <v>3238</v>
      </c>
      <c r="D717" t="s">
        <v>3258</v>
      </c>
      <c r="E717" t="s">
        <v>3979</v>
      </c>
      <c r="F717" t="s">
        <v>5591</v>
      </c>
      <c r="G717">
        <v>70</v>
      </c>
      <c r="H717" t="s">
        <v>7203</v>
      </c>
      <c r="I717">
        <v>38</v>
      </c>
      <c r="J717" t="s">
        <v>8815</v>
      </c>
      <c r="K717" t="s">
        <v>9720</v>
      </c>
      <c r="L717" t="s">
        <v>9730</v>
      </c>
      <c r="M717">
        <v>27</v>
      </c>
      <c r="N717" s="1">
        <v>44571.478901771887</v>
      </c>
      <c r="O717">
        <v>56.216838029859119</v>
      </c>
      <c r="P717" t="s">
        <v>10446</v>
      </c>
      <c r="Q717" s="1">
        <v>44571.478903307143</v>
      </c>
      <c r="R717" s="1">
        <v>44571.478903757466</v>
      </c>
      <c r="S717" t="s">
        <v>12058</v>
      </c>
    </row>
    <row r="718" spans="1:19" x14ac:dyDescent="0.25">
      <c r="A718" t="s">
        <v>716</v>
      </c>
      <c r="B718" t="s">
        <v>2328</v>
      </c>
      <c r="C718" t="s">
        <v>3238</v>
      </c>
      <c r="D718" t="s">
        <v>3258</v>
      </c>
      <c r="E718" t="s">
        <v>3980</v>
      </c>
      <c r="F718" t="s">
        <v>5592</v>
      </c>
      <c r="G718">
        <v>1</v>
      </c>
      <c r="H718" t="s">
        <v>7204</v>
      </c>
      <c r="I718">
        <v>80</v>
      </c>
      <c r="J718" t="s">
        <v>8816</v>
      </c>
      <c r="K718" t="s">
        <v>9720</v>
      </c>
      <c r="L718" t="s">
        <v>9730</v>
      </c>
      <c r="M718">
        <v>9</v>
      </c>
      <c r="N718" s="1">
        <v>44571.478901771887</v>
      </c>
      <c r="O718">
        <v>18.04827620589603</v>
      </c>
      <c r="P718" t="s">
        <v>10447</v>
      </c>
      <c r="Q718" s="1">
        <v>44571.478903307143</v>
      </c>
      <c r="R718" s="1">
        <v>44571.478903757466</v>
      </c>
      <c r="S718" t="s">
        <v>12059</v>
      </c>
    </row>
    <row r="719" spans="1:19" x14ac:dyDescent="0.25">
      <c r="A719" t="s">
        <v>717</v>
      </c>
      <c r="B719" t="s">
        <v>2329</v>
      </c>
      <c r="C719" t="s">
        <v>3238</v>
      </c>
      <c r="D719" t="s">
        <v>3258</v>
      </c>
      <c r="E719" t="s">
        <v>3981</v>
      </c>
      <c r="F719" t="s">
        <v>5593</v>
      </c>
      <c r="G719">
        <v>26</v>
      </c>
      <c r="H719" t="s">
        <v>7205</v>
      </c>
      <c r="I719">
        <v>3</v>
      </c>
      <c r="J719" t="s">
        <v>8817</v>
      </c>
      <c r="K719" t="s">
        <v>9720</v>
      </c>
      <c r="L719" t="s">
        <v>9730</v>
      </c>
      <c r="M719">
        <v>31</v>
      </c>
      <c r="N719" s="1">
        <v>44571.478901783739</v>
      </c>
      <c r="O719">
        <v>6.3068300810581457</v>
      </c>
      <c r="P719" t="s">
        <v>10448</v>
      </c>
      <c r="Q719" s="1">
        <v>44571.478903307143</v>
      </c>
      <c r="R719" s="1">
        <v>44571.478903757466</v>
      </c>
      <c r="S719" t="s">
        <v>12060</v>
      </c>
    </row>
    <row r="720" spans="1:19" x14ac:dyDescent="0.25">
      <c r="A720" t="s">
        <v>718</v>
      </c>
      <c r="B720" t="s">
        <v>2330</v>
      </c>
      <c r="C720" t="s">
        <v>3238</v>
      </c>
      <c r="D720" t="s">
        <v>3258</v>
      </c>
      <c r="E720" t="s">
        <v>3982</v>
      </c>
      <c r="F720" t="s">
        <v>5594</v>
      </c>
      <c r="G720">
        <v>45</v>
      </c>
      <c r="H720" t="s">
        <v>7206</v>
      </c>
      <c r="I720">
        <v>71</v>
      </c>
      <c r="J720" t="s">
        <v>8818</v>
      </c>
      <c r="K720" t="s">
        <v>9720</v>
      </c>
      <c r="L720" t="s">
        <v>9730</v>
      </c>
      <c r="M720">
        <v>10</v>
      </c>
      <c r="N720" s="1">
        <v>44571.478901783739</v>
      </c>
      <c r="O720">
        <v>48.396649974486373</v>
      </c>
      <c r="P720" t="s">
        <v>10449</v>
      </c>
      <c r="Q720" s="1">
        <v>44571.478903307143</v>
      </c>
      <c r="R720" s="1">
        <v>44571.478903757466</v>
      </c>
      <c r="S720" t="s">
        <v>12061</v>
      </c>
    </row>
    <row r="721" spans="1:19" x14ac:dyDescent="0.25">
      <c r="A721" t="s">
        <v>719</v>
      </c>
      <c r="B721" t="s">
        <v>2331</v>
      </c>
      <c r="C721" t="s">
        <v>3238</v>
      </c>
      <c r="D721" t="s">
        <v>3258</v>
      </c>
      <c r="E721" t="s">
        <v>3983</v>
      </c>
      <c r="F721" t="s">
        <v>5595</v>
      </c>
      <c r="G721">
        <v>94</v>
      </c>
      <c r="H721" t="s">
        <v>7207</v>
      </c>
      <c r="I721">
        <v>23</v>
      </c>
      <c r="J721" t="s">
        <v>8819</v>
      </c>
      <c r="K721" t="s">
        <v>9720</v>
      </c>
      <c r="L721" t="s">
        <v>9730</v>
      </c>
      <c r="M721">
        <v>79</v>
      </c>
      <c r="N721" s="1">
        <v>44571.478901783739</v>
      </c>
      <c r="O721">
        <v>8.9983417141687454</v>
      </c>
      <c r="P721" t="s">
        <v>10450</v>
      </c>
      <c r="Q721" s="1">
        <v>44571.478903307143</v>
      </c>
      <c r="R721" s="1">
        <v>44571.478903757466</v>
      </c>
      <c r="S721" t="s">
        <v>12062</v>
      </c>
    </row>
    <row r="722" spans="1:19" x14ac:dyDescent="0.25">
      <c r="A722" t="s">
        <v>720</v>
      </c>
      <c r="B722" t="s">
        <v>2332</v>
      </c>
      <c r="C722" t="s">
        <v>3238</v>
      </c>
      <c r="D722" t="s">
        <v>3258</v>
      </c>
      <c r="E722" t="s">
        <v>3984</v>
      </c>
      <c r="F722" t="s">
        <v>5596</v>
      </c>
      <c r="G722">
        <v>68</v>
      </c>
      <c r="H722" t="s">
        <v>7208</v>
      </c>
      <c r="I722">
        <v>24</v>
      </c>
      <c r="J722" t="s">
        <v>8820</v>
      </c>
      <c r="K722" t="s">
        <v>9720</v>
      </c>
      <c r="L722" t="s">
        <v>9730</v>
      </c>
      <c r="M722">
        <v>38</v>
      </c>
      <c r="N722" s="1">
        <v>44571.478901783739</v>
      </c>
      <c r="O722">
        <v>97.434969685172206</v>
      </c>
      <c r="P722" t="s">
        <v>10451</v>
      </c>
      <c r="Q722" s="1">
        <v>44571.478903307143</v>
      </c>
      <c r="R722" s="1">
        <v>44571.478903757466</v>
      </c>
      <c r="S722" t="s">
        <v>12063</v>
      </c>
    </row>
    <row r="723" spans="1:19" x14ac:dyDescent="0.25">
      <c r="A723" t="s">
        <v>721</v>
      </c>
      <c r="B723" t="s">
        <v>2333</v>
      </c>
      <c r="C723" t="s">
        <v>3238</v>
      </c>
      <c r="D723" t="s">
        <v>3258</v>
      </c>
      <c r="E723" t="s">
        <v>3985</v>
      </c>
      <c r="F723" t="s">
        <v>5597</v>
      </c>
      <c r="G723">
        <v>38</v>
      </c>
      <c r="H723" t="s">
        <v>7209</v>
      </c>
      <c r="I723">
        <v>10</v>
      </c>
      <c r="J723" t="s">
        <v>8821</v>
      </c>
      <c r="K723" t="s">
        <v>9720</v>
      </c>
      <c r="L723" t="s">
        <v>9730</v>
      </c>
      <c r="M723">
        <v>19</v>
      </c>
      <c r="N723" s="1">
        <v>44571.478901783739</v>
      </c>
      <c r="O723">
        <v>63.167820633720709</v>
      </c>
      <c r="P723" t="s">
        <v>10452</v>
      </c>
      <c r="Q723" s="1">
        <v>44571.478903307143</v>
      </c>
      <c r="R723" s="1">
        <v>44571.478903757466</v>
      </c>
      <c r="S723" t="s">
        <v>12064</v>
      </c>
    </row>
    <row r="724" spans="1:19" x14ac:dyDescent="0.25">
      <c r="A724" t="s">
        <v>722</v>
      </c>
      <c r="B724" t="s">
        <v>2334</v>
      </c>
      <c r="C724" t="s">
        <v>3238</v>
      </c>
      <c r="D724" t="s">
        <v>3258</v>
      </c>
      <c r="E724" t="s">
        <v>3986</v>
      </c>
      <c r="F724" t="s">
        <v>5598</v>
      </c>
      <c r="G724">
        <v>89</v>
      </c>
      <c r="H724" t="s">
        <v>7210</v>
      </c>
      <c r="I724">
        <v>59</v>
      </c>
      <c r="J724" t="s">
        <v>8822</v>
      </c>
      <c r="K724" t="s">
        <v>9720</v>
      </c>
      <c r="L724" t="s">
        <v>9730</v>
      </c>
      <c r="M724">
        <v>93</v>
      </c>
      <c r="N724" s="1">
        <v>44571.478901783739</v>
      </c>
      <c r="O724">
        <v>1.432497751936868</v>
      </c>
      <c r="P724" t="s">
        <v>10453</v>
      </c>
      <c r="Q724" s="1">
        <v>44571.478903307143</v>
      </c>
      <c r="R724" s="1">
        <v>44571.478903757466</v>
      </c>
      <c r="S724" t="s">
        <v>12065</v>
      </c>
    </row>
    <row r="725" spans="1:19" x14ac:dyDescent="0.25">
      <c r="A725" t="s">
        <v>723</v>
      </c>
      <c r="B725" t="s">
        <v>2335</v>
      </c>
      <c r="C725" t="s">
        <v>3238</v>
      </c>
      <c r="D725" t="s">
        <v>3258</v>
      </c>
      <c r="E725" t="s">
        <v>3987</v>
      </c>
      <c r="F725" t="s">
        <v>5599</v>
      </c>
      <c r="G725">
        <v>70</v>
      </c>
      <c r="H725" t="s">
        <v>7211</v>
      </c>
      <c r="I725">
        <v>9</v>
      </c>
      <c r="J725" t="s">
        <v>8823</v>
      </c>
      <c r="K725" t="s">
        <v>9720</v>
      </c>
      <c r="L725" t="s">
        <v>9730</v>
      </c>
      <c r="M725">
        <v>4</v>
      </c>
      <c r="N725" s="1">
        <v>44571.478901783739</v>
      </c>
      <c r="O725">
        <v>87.832739683421664</v>
      </c>
      <c r="P725" t="s">
        <v>10454</v>
      </c>
      <c r="Q725" s="1">
        <v>44571.478903307143</v>
      </c>
      <c r="R725" s="1">
        <v>44571.478903757466</v>
      </c>
      <c r="S725" t="s">
        <v>12066</v>
      </c>
    </row>
    <row r="726" spans="1:19" x14ac:dyDescent="0.25">
      <c r="A726" t="s">
        <v>724</v>
      </c>
      <c r="B726" t="s">
        <v>2336</v>
      </c>
      <c r="C726" t="s">
        <v>3238</v>
      </c>
      <c r="D726" t="s">
        <v>3258</v>
      </c>
      <c r="E726" t="s">
        <v>3988</v>
      </c>
      <c r="F726" t="s">
        <v>5600</v>
      </c>
      <c r="G726">
        <v>28</v>
      </c>
      <c r="H726" t="s">
        <v>7212</v>
      </c>
      <c r="I726">
        <v>75</v>
      </c>
      <c r="J726" t="s">
        <v>8824</v>
      </c>
      <c r="K726" t="s">
        <v>9720</v>
      </c>
      <c r="L726" t="s">
        <v>9730</v>
      </c>
      <c r="M726">
        <v>99</v>
      </c>
      <c r="N726" s="1">
        <v>44571.478901783739</v>
      </c>
      <c r="O726">
        <v>40.239340558165658</v>
      </c>
      <c r="P726" t="s">
        <v>10455</v>
      </c>
      <c r="Q726" s="1">
        <v>44571.478903307143</v>
      </c>
      <c r="R726" s="1">
        <v>44571.478903757466</v>
      </c>
      <c r="S726" t="s">
        <v>12067</v>
      </c>
    </row>
    <row r="727" spans="1:19" x14ac:dyDescent="0.25">
      <c r="A727" t="s">
        <v>725</v>
      </c>
      <c r="B727" t="s">
        <v>2337</v>
      </c>
      <c r="C727" t="s">
        <v>3238</v>
      </c>
      <c r="D727" t="s">
        <v>3258</v>
      </c>
      <c r="E727" t="s">
        <v>3989</v>
      </c>
      <c r="F727" t="s">
        <v>5601</v>
      </c>
      <c r="G727">
        <v>82</v>
      </c>
      <c r="H727" t="s">
        <v>7213</v>
      </c>
      <c r="I727">
        <v>39</v>
      </c>
      <c r="J727" t="s">
        <v>8825</v>
      </c>
      <c r="K727" t="s">
        <v>9720</v>
      </c>
      <c r="L727" t="s">
        <v>9730</v>
      </c>
      <c r="M727">
        <v>87</v>
      </c>
      <c r="N727" s="1">
        <v>44571.478901783739</v>
      </c>
      <c r="O727">
        <v>89.862017396647616</v>
      </c>
      <c r="P727" t="s">
        <v>10456</v>
      </c>
      <c r="Q727" s="1">
        <v>44571.478903307143</v>
      </c>
      <c r="R727" s="1">
        <v>44571.478903757466</v>
      </c>
      <c r="S727" t="s">
        <v>12068</v>
      </c>
    </row>
    <row r="728" spans="1:19" x14ac:dyDescent="0.25">
      <c r="A728" t="s">
        <v>726</v>
      </c>
      <c r="B728" t="s">
        <v>2338</v>
      </c>
      <c r="C728" t="s">
        <v>3238</v>
      </c>
      <c r="D728" t="s">
        <v>3258</v>
      </c>
      <c r="E728" t="s">
        <v>3990</v>
      </c>
      <c r="F728" t="s">
        <v>5602</v>
      </c>
      <c r="G728">
        <v>58</v>
      </c>
      <c r="H728" t="s">
        <v>7214</v>
      </c>
      <c r="I728">
        <v>67</v>
      </c>
      <c r="J728" t="s">
        <v>8826</v>
      </c>
      <c r="K728" t="s">
        <v>9720</v>
      </c>
      <c r="L728" t="s">
        <v>9730</v>
      </c>
      <c r="M728">
        <v>52</v>
      </c>
      <c r="N728" s="1">
        <v>44571.478901783739</v>
      </c>
      <c r="O728">
        <v>38.366133764240153</v>
      </c>
      <c r="P728" t="s">
        <v>10457</v>
      </c>
      <c r="Q728" s="1">
        <v>44571.478903307143</v>
      </c>
      <c r="R728" s="1">
        <v>44571.478903757466</v>
      </c>
      <c r="S728" t="s">
        <v>12069</v>
      </c>
    </row>
    <row r="729" spans="1:19" x14ac:dyDescent="0.25">
      <c r="A729" t="s">
        <v>727</v>
      </c>
      <c r="B729" t="s">
        <v>2339</v>
      </c>
      <c r="C729" t="s">
        <v>3238</v>
      </c>
      <c r="D729" t="s">
        <v>3258</v>
      </c>
      <c r="E729" t="s">
        <v>3991</v>
      </c>
      <c r="F729" t="s">
        <v>5603</v>
      </c>
      <c r="G729">
        <v>1</v>
      </c>
      <c r="H729" t="s">
        <v>7215</v>
      </c>
      <c r="I729">
        <v>78</v>
      </c>
      <c r="J729" t="s">
        <v>8827</v>
      </c>
      <c r="K729" t="s">
        <v>9720</v>
      </c>
      <c r="L729" t="s">
        <v>9730</v>
      </c>
      <c r="M729">
        <v>31</v>
      </c>
      <c r="N729" s="1">
        <v>44571.478901783739</v>
      </c>
      <c r="O729">
        <v>22.46454998664651</v>
      </c>
      <c r="P729" t="s">
        <v>10458</v>
      </c>
      <c r="Q729" s="1">
        <v>44571.478903307143</v>
      </c>
      <c r="R729" s="1">
        <v>44571.478903757466</v>
      </c>
      <c r="S729" t="s">
        <v>12070</v>
      </c>
    </row>
    <row r="730" spans="1:19" x14ac:dyDescent="0.25">
      <c r="A730" t="s">
        <v>728</v>
      </c>
      <c r="B730" t="s">
        <v>2340</v>
      </c>
      <c r="C730" t="s">
        <v>3238</v>
      </c>
      <c r="D730" t="s">
        <v>3258</v>
      </c>
      <c r="E730" t="s">
        <v>3992</v>
      </c>
      <c r="F730" t="s">
        <v>5604</v>
      </c>
      <c r="G730">
        <v>8</v>
      </c>
      <c r="H730" t="s">
        <v>7216</v>
      </c>
      <c r="I730">
        <v>17</v>
      </c>
      <c r="J730" t="s">
        <v>8828</v>
      </c>
      <c r="K730" t="s">
        <v>9720</v>
      </c>
      <c r="L730" t="s">
        <v>9730</v>
      </c>
      <c r="M730">
        <v>88</v>
      </c>
      <c r="N730" s="1">
        <v>44571.478901783739</v>
      </c>
      <c r="O730">
        <v>70.456016569322912</v>
      </c>
      <c r="P730" t="s">
        <v>10459</v>
      </c>
      <c r="Q730" s="1">
        <v>44571.478903307143</v>
      </c>
      <c r="R730" s="1">
        <v>44571.478903757466</v>
      </c>
      <c r="S730" t="s">
        <v>12071</v>
      </c>
    </row>
    <row r="731" spans="1:19" x14ac:dyDescent="0.25">
      <c r="A731" t="s">
        <v>729</v>
      </c>
      <c r="B731" t="s">
        <v>2341</v>
      </c>
      <c r="C731" t="s">
        <v>3238</v>
      </c>
      <c r="D731" t="s">
        <v>3258</v>
      </c>
      <c r="E731" t="s">
        <v>3993</v>
      </c>
      <c r="F731" t="s">
        <v>5605</v>
      </c>
      <c r="G731">
        <v>72</v>
      </c>
      <c r="H731" t="s">
        <v>7217</v>
      </c>
      <c r="I731">
        <v>87</v>
      </c>
      <c r="J731" t="s">
        <v>8829</v>
      </c>
      <c r="K731" t="s">
        <v>9720</v>
      </c>
      <c r="L731" t="s">
        <v>9730</v>
      </c>
      <c r="M731">
        <v>22</v>
      </c>
      <c r="N731" s="1">
        <v>44571.478901783739</v>
      </c>
      <c r="O731">
        <v>37.421386063362981</v>
      </c>
      <c r="P731" t="s">
        <v>10460</v>
      </c>
      <c r="Q731" s="1">
        <v>44571.478903307143</v>
      </c>
      <c r="R731" s="1">
        <v>44571.478903757466</v>
      </c>
      <c r="S731" t="s">
        <v>12072</v>
      </c>
    </row>
    <row r="732" spans="1:19" x14ac:dyDescent="0.25">
      <c r="A732" t="s">
        <v>730</v>
      </c>
      <c r="B732" t="s">
        <v>2342</v>
      </c>
      <c r="C732" t="s">
        <v>3238</v>
      </c>
      <c r="D732" t="s">
        <v>3258</v>
      </c>
      <c r="E732" t="s">
        <v>3994</v>
      </c>
      <c r="F732" t="s">
        <v>5606</v>
      </c>
      <c r="G732">
        <v>70</v>
      </c>
      <c r="H732" t="s">
        <v>7218</v>
      </c>
      <c r="I732">
        <v>17</v>
      </c>
      <c r="J732" t="s">
        <v>8830</v>
      </c>
      <c r="K732" t="s">
        <v>9720</v>
      </c>
      <c r="L732" t="s">
        <v>9730</v>
      </c>
      <c r="M732">
        <v>76</v>
      </c>
      <c r="N732" s="1">
        <v>44571.478901783739</v>
      </c>
      <c r="O732">
        <v>78.60565220641756</v>
      </c>
      <c r="P732" t="s">
        <v>10461</v>
      </c>
      <c r="Q732" s="1">
        <v>44571.478903307143</v>
      </c>
      <c r="R732" s="1">
        <v>44571.478903757466</v>
      </c>
      <c r="S732" t="s">
        <v>12073</v>
      </c>
    </row>
    <row r="733" spans="1:19" x14ac:dyDescent="0.25">
      <c r="A733" t="s">
        <v>731</v>
      </c>
      <c r="B733" t="s">
        <v>2343</v>
      </c>
      <c r="C733" t="s">
        <v>3238</v>
      </c>
      <c r="D733" t="s">
        <v>3258</v>
      </c>
      <c r="E733" t="s">
        <v>3995</v>
      </c>
      <c r="F733" t="s">
        <v>5607</v>
      </c>
      <c r="G733">
        <v>10</v>
      </c>
      <c r="H733" t="s">
        <v>7219</v>
      </c>
      <c r="I733">
        <v>39</v>
      </c>
      <c r="J733" t="s">
        <v>8831</v>
      </c>
      <c r="K733" t="s">
        <v>9720</v>
      </c>
      <c r="L733" t="s">
        <v>9730</v>
      </c>
      <c r="M733">
        <v>55</v>
      </c>
      <c r="N733" s="1">
        <v>44571.478901783739</v>
      </c>
      <c r="O733">
        <v>93.214921093239482</v>
      </c>
      <c r="P733" t="s">
        <v>10462</v>
      </c>
      <c r="Q733" s="1">
        <v>44571.478903307143</v>
      </c>
      <c r="R733" s="1">
        <v>44571.478903757466</v>
      </c>
      <c r="S733" t="s">
        <v>12074</v>
      </c>
    </row>
    <row r="734" spans="1:19" x14ac:dyDescent="0.25">
      <c r="A734" t="s">
        <v>732</v>
      </c>
      <c r="B734" t="s">
        <v>2344</v>
      </c>
      <c r="C734" t="s">
        <v>3238</v>
      </c>
      <c r="D734" t="s">
        <v>3258</v>
      </c>
      <c r="E734" t="s">
        <v>3996</v>
      </c>
      <c r="F734" t="s">
        <v>5608</v>
      </c>
      <c r="G734">
        <v>95</v>
      </c>
      <c r="H734" t="s">
        <v>7220</v>
      </c>
      <c r="I734">
        <v>10</v>
      </c>
      <c r="J734" t="s">
        <v>8832</v>
      </c>
      <c r="K734" t="s">
        <v>9720</v>
      </c>
      <c r="L734" t="s">
        <v>9730</v>
      </c>
      <c r="M734">
        <v>1</v>
      </c>
      <c r="N734" s="1">
        <v>44571.478901783739</v>
      </c>
      <c r="O734">
        <v>6.7729755068650306</v>
      </c>
      <c r="P734" t="s">
        <v>10463</v>
      </c>
      <c r="Q734" s="1">
        <v>44571.478903307143</v>
      </c>
      <c r="R734" s="1">
        <v>44571.478903757466</v>
      </c>
      <c r="S734" t="s">
        <v>12075</v>
      </c>
    </row>
    <row r="735" spans="1:19" x14ac:dyDescent="0.25">
      <c r="A735" t="s">
        <v>733</v>
      </c>
      <c r="B735" t="s">
        <v>2345</v>
      </c>
      <c r="C735" t="s">
        <v>3238</v>
      </c>
      <c r="D735" t="s">
        <v>3258</v>
      </c>
      <c r="E735" t="s">
        <v>3997</v>
      </c>
      <c r="F735" t="s">
        <v>5609</v>
      </c>
      <c r="G735">
        <v>77</v>
      </c>
      <c r="H735" t="s">
        <v>7221</v>
      </c>
      <c r="I735">
        <v>68</v>
      </c>
      <c r="J735" t="s">
        <v>8833</v>
      </c>
      <c r="K735" t="s">
        <v>9720</v>
      </c>
      <c r="L735" t="s">
        <v>9730</v>
      </c>
      <c r="M735">
        <v>69</v>
      </c>
      <c r="N735" s="1">
        <v>44571.478901783739</v>
      </c>
      <c r="O735">
        <v>45.234133949327948</v>
      </c>
      <c r="P735" t="s">
        <v>10464</v>
      </c>
      <c r="Q735" s="1">
        <v>44571.478903307143</v>
      </c>
      <c r="R735" s="1">
        <v>44571.478903757466</v>
      </c>
      <c r="S735" t="s">
        <v>12076</v>
      </c>
    </row>
    <row r="736" spans="1:19" x14ac:dyDescent="0.25">
      <c r="A736" t="s">
        <v>734</v>
      </c>
      <c r="B736" t="s">
        <v>2346</v>
      </c>
      <c r="C736" t="s">
        <v>3238</v>
      </c>
      <c r="D736" t="s">
        <v>3258</v>
      </c>
      <c r="E736" t="s">
        <v>3998</v>
      </c>
      <c r="F736" t="s">
        <v>5610</v>
      </c>
      <c r="G736">
        <v>28</v>
      </c>
      <c r="H736" t="s">
        <v>7222</v>
      </c>
      <c r="I736">
        <v>12</v>
      </c>
      <c r="J736" t="s">
        <v>8834</v>
      </c>
      <c r="K736" t="s">
        <v>9720</v>
      </c>
      <c r="L736" t="s">
        <v>9730</v>
      </c>
      <c r="M736">
        <v>26</v>
      </c>
      <c r="N736" s="1">
        <v>44571.478901783739</v>
      </c>
      <c r="O736">
        <v>11.062223315092361</v>
      </c>
      <c r="P736" t="s">
        <v>10465</v>
      </c>
      <c r="Q736" s="1">
        <v>44571.478903307143</v>
      </c>
      <c r="R736" s="1">
        <v>44571.478903757466</v>
      </c>
      <c r="S736" t="s">
        <v>12077</v>
      </c>
    </row>
    <row r="737" spans="1:19" x14ac:dyDescent="0.25">
      <c r="A737" t="s">
        <v>735</v>
      </c>
      <c r="B737" t="s">
        <v>2347</v>
      </c>
      <c r="C737" t="s">
        <v>3238</v>
      </c>
      <c r="D737" t="s">
        <v>3258</v>
      </c>
      <c r="E737" t="s">
        <v>3999</v>
      </c>
      <c r="F737" t="s">
        <v>5611</v>
      </c>
      <c r="G737">
        <v>66</v>
      </c>
      <c r="H737" t="s">
        <v>7223</v>
      </c>
      <c r="I737">
        <v>79</v>
      </c>
      <c r="J737" t="s">
        <v>8835</v>
      </c>
      <c r="K737" t="s">
        <v>9720</v>
      </c>
      <c r="L737" t="s">
        <v>9730</v>
      </c>
      <c r="M737">
        <v>53</v>
      </c>
      <c r="N737" s="1">
        <v>44571.478901783739</v>
      </c>
      <c r="O737">
        <v>74.904099266012352</v>
      </c>
      <c r="P737" t="s">
        <v>10466</v>
      </c>
      <c r="Q737" s="1">
        <v>44571.478903307143</v>
      </c>
      <c r="R737" s="1">
        <v>44571.478903757466</v>
      </c>
      <c r="S737" t="s">
        <v>12078</v>
      </c>
    </row>
    <row r="738" spans="1:19" x14ac:dyDescent="0.25">
      <c r="A738" t="s">
        <v>736</v>
      </c>
      <c r="B738" t="s">
        <v>2348</v>
      </c>
      <c r="C738" t="s">
        <v>3238</v>
      </c>
      <c r="D738" t="s">
        <v>3258</v>
      </c>
      <c r="E738" t="s">
        <v>4000</v>
      </c>
      <c r="F738" t="s">
        <v>5612</v>
      </c>
      <c r="G738">
        <v>90</v>
      </c>
      <c r="H738" t="s">
        <v>7224</v>
      </c>
      <c r="I738">
        <v>5</v>
      </c>
      <c r="J738" t="s">
        <v>8836</v>
      </c>
      <c r="K738" t="s">
        <v>9720</v>
      </c>
      <c r="L738" t="s">
        <v>9730</v>
      </c>
      <c r="M738">
        <v>75</v>
      </c>
      <c r="N738" s="1">
        <v>44571.478901783739</v>
      </c>
      <c r="O738">
        <v>33.955162276474979</v>
      </c>
      <c r="P738" t="s">
        <v>10467</v>
      </c>
      <c r="Q738" s="1">
        <v>44571.478903307143</v>
      </c>
      <c r="R738" s="1">
        <v>44571.478903757466</v>
      </c>
      <c r="S738" t="s">
        <v>12079</v>
      </c>
    </row>
    <row r="739" spans="1:19" x14ac:dyDescent="0.25">
      <c r="A739" t="s">
        <v>737</v>
      </c>
      <c r="B739" t="s">
        <v>2349</v>
      </c>
      <c r="C739" t="s">
        <v>3238</v>
      </c>
      <c r="D739" t="s">
        <v>3258</v>
      </c>
      <c r="E739" t="s">
        <v>4001</v>
      </c>
      <c r="F739" t="s">
        <v>5613</v>
      </c>
      <c r="G739">
        <v>25</v>
      </c>
      <c r="H739" t="s">
        <v>7225</v>
      </c>
      <c r="I739">
        <v>34</v>
      </c>
      <c r="J739" t="s">
        <v>8837</v>
      </c>
      <c r="K739" t="s">
        <v>9720</v>
      </c>
      <c r="L739" t="s">
        <v>9730</v>
      </c>
      <c r="M739">
        <v>23</v>
      </c>
      <c r="N739" s="1">
        <v>44571.478901783739</v>
      </c>
      <c r="O739">
        <v>96.234262842297497</v>
      </c>
      <c r="P739" t="s">
        <v>10468</v>
      </c>
      <c r="Q739" s="1">
        <v>44571.478903307143</v>
      </c>
      <c r="R739" s="1">
        <v>44571.478903757466</v>
      </c>
      <c r="S739" t="s">
        <v>12080</v>
      </c>
    </row>
    <row r="740" spans="1:19" x14ac:dyDescent="0.25">
      <c r="A740" t="s">
        <v>738</v>
      </c>
      <c r="B740" t="s">
        <v>2350</v>
      </c>
      <c r="C740" t="s">
        <v>3238</v>
      </c>
      <c r="D740" t="s">
        <v>3258</v>
      </c>
      <c r="E740" t="s">
        <v>4002</v>
      </c>
      <c r="F740" t="s">
        <v>5614</v>
      </c>
      <c r="G740">
        <v>83</v>
      </c>
      <c r="H740" t="s">
        <v>7226</v>
      </c>
      <c r="I740">
        <v>4</v>
      </c>
      <c r="J740" t="s">
        <v>8838</v>
      </c>
      <c r="K740" t="s">
        <v>9720</v>
      </c>
      <c r="L740" t="s">
        <v>9730</v>
      </c>
      <c r="M740">
        <v>91</v>
      </c>
      <c r="N740" s="1">
        <v>44571.478901783739</v>
      </c>
      <c r="O740">
        <v>2.9294611472857608</v>
      </c>
      <c r="P740" t="s">
        <v>10469</v>
      </c>
      <c r="Q740" s="1">
        <v>44571.478903307143</v>
      </c>
      <c r="R740" s="1">
        <v>44571.478903757466</v>
      </c>
      <c r="S740" t="s">
        <v>12081</v>
      </c>
    </row>
    <row r="741" spans="1:19" x14ac:dyDescent="0.25">
      <c r="A741" t="s">
        <v>739</v>
      </c>
      <c r="B741" t="s">
        <v>2351</v>
      </c>
      <c r="C741" t="s">
        <v>3237</v>
      </c>
      <c r="D741" t="s">
        <v>3257</v>
      </c>
      <c r="E741" t="s">
        <v>4003</v>
      </c>
      <c r="F741" t="s">
        <v>5615</v>
      </c>
      <c r="G741">
        <v>88</v>
      </c>
      <c r="H741" t="s">
        <v>7227</v>
      </c>
      <c r="I741">
        <v>77</v>
      </c>
      <c r="J741" t="s">
        <v>8839</v>
      </c>
      <c r="K741" t="s">
        <v>9722</v>
      </c>
      <c r="L741" t="s">
        <v>9730</v>
      </c>
      <c r="M741">
        <v>78</v>
      </c>
      <c r="N741" s="1">
        <v>44571.478901783739</v>
      </c>
      <c r="O741">
        <v>63.968052496819112</v>
      </c>
      <c r="P741" t="s">
        <v>10470</v>
      </c>
      <c r="Q741" s="1">
        <v>44571.478903307143</v>
      </c>
      <c r="R741" s="1">
        <v>44571.478903757466</v>
      </c>
      <c r="S741" t="s">
        <v>12082</v>
      </c>
    </row>
    <row r="742" spans="1:19" x14ac:dyDescent="0.25">
      <c r="A742" t="s">
        <v>740</v>
      </c>
      <c r="B742" t="s">
        <v>2352</v>
      </c>
      <c r="C742" t="s">
        <v>3237</v>
      </c>
      <c r="D742" t="s">
        <v>3257</v>
      </c>
      <c r="E742" t="s">
        <v>4004</v>
      </c>
      <c r="F742" t="s">
        <v>5616</v>
      </c>
      <c r="G742">
        <v>89</v>
      </c>
      <c r="H742" t="s">
        <v>7228</v>
      </c>
      <c r="I742">
        <v>98</v>
      </c>
      <c r="J742" t="s">
        <v>8840</v>
      </c>
      <c r="K742" t="s">
        <v>9722</v>
      </c>
      <c r="L742" t="s">
        <v>9730</v>
      </c>
      <c r="M742">
        <v>1</v>
      </c>
      <c r="N742" s="1">
        <v>44571.478901783739</v>
      </c>
      <c r="O742">
        <v>37.011547173416261</v>
      </c>
      <c r="P742" t="s">
        <v>10471</v>
      </c>
      <c r="Q742" s="1">
        <v>44571.478903307143</v>
      </c>
      <c r="R742" s="1">
        <v>44571.478903757466</v>
      </c>
      <c r="S742" t="s">
        <v>12083</v>
      </c>
    </row>
    <row r="743" spans="1:19" x14ac:dyDescent="0.25">
      <c r="A743" t="s">
        <v>741</v>
      </c>
      <c r="B743" t="s">
        <v>2353</v>
      </c>
      <c r="C743" t="s">
        <v>3237</v>
      </c>
      <c r="D743" t="s">
        <v>3257</v>
      </c>
      <c r="E743" t="s">
        <v>4005</v>
      </c>
      <c r="F743" t="s">
        <v>5617</v>
      </c>
      <c r="G743">
        <v>95</v>
      </c>
      <c r="H743" t="s">
        <v>7229</v>
      </c>
      <c r="I743">
        <v>37</v>
      </c>
      <c r="J743" t="s">
        <v>8841</v>
      </c>
      <c r="K743" t="s">
        <v>9722</v>
      </c>
      <c r="L743" t="s">
        <v>9730</v>
      </c>
      <c r="M743">
        <v>37</v>
      </c>
      <c r="N743" s="1">
        <v>44571.478901783739</v>
      </c>
      <c r="O743">
        <v>6.0056932636950666</v>
      </c>
      <c r="P743" t="s">
        <v>10472</v>
      </c>
      <c r="Q743" s="1">
        <v>44571.478903307143</v>
      </c>
      <c r="R743" s="1">
        <v>44571.478903757466</v>
      </c>
      <c r="S743" t="s">
        <v>12084</v>
      </c>
    </row>
    <row r="744" spans="1:19" x14ac:dyDescent="0.25">
      <c r="A744" t="s">
        <v>742</v>
      </c>
      <c r="B744" t="s">
        <v>2354</v>
      </c>
      <c r="C744" t="s">
        <v>3237</v>
      </c>
      <c r="D744" t="s">
        <v>3257</v>
      </c>
      <c r="E744" t="s">
        <v>4006</v>
      </c>
      <c r="F744" t="s">
        <v>5618</v>
      </c>
      <c r="G744">
        <v>23</v>
      </c>
      <c r="H744" t="s">
        <v>7230</v>
      </c>
      <c r="I744">
        <v>98</v>
      </c>
      <c r="J744" t="s">
        <v>8842</v>
      </c>
      <c r="K744" t="s">
        <v>9722</v>
      </c>
      <c r="L744" t="s">
        <v>9730</v>
      </c>
      <c r="M744">
        <v>60</v>
      </c>
      <c r="N744" s="1">
        <v>44571.478901783739</v>
      </c>
      <c r="O744">
        <v>61.501279329297688</v>
      </c>
      <c r="P744" t="s">
        <v>10473</v>
      </c>
      <c r="Q744" s="1">
        <v>44571.478903307143</v>
      </c>
      <c r="R744" s="1">
        <v>44571.478903757466</v>
      </c>
      <c r="S744" t="s">
        <v>12085</v>
      </c>
    </row>
    <row r="745" spans="1:19" x14ac:dyDescent="0.25">
      <c r="A745" t="s">
        <v>743</v>
      </c>
      <c r="B745" t="s">
        <v>2355</v>
      </c>
      <c r="C745" t="s">
        <v>3237</v>
      </c>
      <c r="D745" t="s">
        <v>3257</v>
      </c>
      <c r="E745" t="s">
        <v>4007</v>
      </c>
      <c r="F745" t="s">
        <v>5619</v>
      </c>
      <c r="G745">
        <v>99</v>
      </c>
      <c r="H745" t="s">
        <v>7231</v>
      </c>
      <c r="I745">
        <v>92</v>
      </c>
      <c r="J745" t="s">
        <v>8843</v>
      </c>
      <c r="K745" t="s">
        <v>9722</v>
      </c>
      <c r="L745" t="s">
        <v>9730</v>
      </c>
      <c r="M745">
        <v>70</v>
      </c>
      <c r="N745" s="1">
        <v>44571.478901783739</v>
      </c>
      <c r="O745">
        <v>80.924370217849756</v>
      </c>
      <c r="P745" t="s">
        <v>10474</v>
      </c>
      <c r="Q745" s="1">
        <v>44571.478903307143</v>
      </c>
      <c r="R745" s="1">
        <v>44571.478903757466</v>
      </c>
      <c r="S745" t="s">
        <v>12086</v>
      </c>
    </row>
    <row r="746" spans="1:19" x14ac:dyDescent="0.25">
      <c r="A746" t="s">
        <v>744</v>
      </c>
      <c r="B746" t="s">
        <v>2356</v>
      </c>
      <c r="C746" t="s">
        <v>3237</v>
      </c>
      <c r="D746" t="s">
        <v>3257</v>
      </c>
      <c r="E746" t="s">
        <v>4008</v>
      </c>
      <c r="F746" t="s">
        <v>5620</v>
      </c>
      <c r="G746">
        <v>48</v>
      </c>
      <c r="H746" t="s">
        <v>7232</v>
      </c>
      <c r="I746">
        <v>45</v>
      </c>
      <c r="J746" t="s">
        <v>8844</v>
      </c>
      <c r="K746" t="s">
        <v>9722</v>
      </c>
      <c r="L746" t="s">
        <v>9730</v>
      </c>
      <c r="M746">
        <v>1</v>
      </c>
      <c r="N746" s="1">
        <v>44571.478901783739</v>
      </c>
      <c r="O746">
        <v>56.707577703419346</v>
      </c>
      <c r="P746" t="s">
        <v>10475</v>
      </c>
      <c r="Q746" s="1">
        <v>44571.478903307143</v>
      </c>
      <c r="R746" s="1">
        <v>44571.478903757466</v>
      </c>
      <c r="S746" t="s">
        <v>12087</v>
      </c>
    </row>
    <row r="747" spans="1:19" x14ac:dyDescent="0.25">
      <c r="A747" t="s">
        <v>745</v>
      </c>
      <c r="B747" t="s">
        <v>2357</v>
      </c>
      <c r="C747" t="s">
        <v>3237</v>
      </c>
      <c r="D747" t="s">
        <v>3257</v>
      </c>
      <c r="E747" t="s">
        <v>4009</v>
      </c>
      <c r="F747" t="s">
        <v>5621</v>
      </c>
      <c r="G747">
        <v>100</v>
      </c>
      <c r="H747" t="s">
        <v>7233</v>
      </c>
      <c r="I747">
        <v>63</v>
      </c>
      <c r="J747" t="s">
        <v>8845</v>
      </c>
      <c r="K747" t="s">
        <v>9722</v>
      </c>
      <c r="L747" t="s">
        <v>9730</v>
      </c>
      <c r="M747">
        <v>27</v>
      </c>
      <c r="N747" s="1">
        <v>44571.478901783739</v>
      </c>
      <c r="O747">
        <v>67.042857712210719</v>
      </c>
      <c r="P747" t="s">
        <v>10476</v>
      </c>
      <c r="Q747" s="1">
        <v>44571.478903307143</v>
      </c>
      <c r="R747" s="1">
        <v>44571.478903757466</v>
      </c>
      <c r="S747" t="s">
        <v>12088</v>
      </c>
    </row>
    <row r="748" spans="1:19" x14ac:dyDescent="0.25">
      <c r="A748" t="s">
        <v>746</v>
      </c>
      <c r="B748" t="s">
        <v>2358</v>
      </c>
      <c r="C748" t="s">
        <v>3237</v>
      </c>
      <c r="D748" t="s">
        <v>3257</v>
      </c>
      <c r="E748" t="s">
        <v>4010</v>
      </c>
      <c r="F748" t="s">
        <v>5622</v>
      </c>
      <c r="G748">
        <v>75</v>
      </c>
      <c r="H748" t="s">
        <v>7234</v>
      </c>
      <c r="I748">
        <v>4</v>
      </c>
      <c r="J748" t="s">
        <v>8846</v>
      </c>
      <c r="K748" t="s">
        <v>9722</v>
      </c>
      <c r="L748" t="s">
        <v>9730</v>
      </c>
      <c r="M748">
        <v>0</v>
      </c>
      <c r="N748" s="1">
        <v>44571.478901783739</v>
      </c>
      <c r="O748">
        <v>0.49305286582497221</v>
      </c>
      <c r="P748" t="s">
        <v>10477</v>
      </c>
      <c r="Q748" s="1">
        <v>44571.478903307143</v>
      </c>
      <c r="R748" s="1">
        <v>44571.478903757466</v>
      </c>
      <c r="S748" t="s">
        <v>12089</v>
      </c>
    </row>
    <row r="749" spans="1:19" x14ac:dyDescent="0.25">
      <c r="A749" t="s">
        <v>747</v>
      </c>
      <c r="B749" t="s">
        <v>2359</v>
      </c>
      <c r="C749" t="s">
        <v>3237</v>
      </c>
      <c r="D749" t="s">
        <v>3257</v>
      </c>
      <c r="E749" t="s">
        <v>4011</v>
      </c>
      <c r="F749" t="s">
        <v>5623</v>
      </c>
      <c r="G749">
        <v>22</v>
      </c>
      <c r="H749" t="s">
        <v>7235</v>
      </c>
      <c r="I749">
        <v>94</v>
      </c>
      <c r="J749" t="s">
        <v>8847</v>
      </c>
      <c r="K749" t="s">
        <v>9722</v>
      </c>
      <c r="L749" t="s">
        <v>9730</v>
      </c>
      <c r="M749">
        <v>36</v>
      </c>
      <c r="N749" s="1">
        <v>44571.478901783739</v>
      </c>
      <c r="O749">
        <v>82.501760270192264</v>
      </c>
      <c r="P749" t="s">
        <v>10478</v>
      </c>
      <c r="Q749" s="1">
        <v>44571.478903307143</v>
      </c>
      <c r="R749" s="1">
        <v>44571.478903769013</v>
      </c>
      <c r="S749" t="s">
        <v>12090</v>
      </c>
    </row>
    <row r="750" spans="1:19" x14ac:dyDescent="0.25">
      <c r="A750" t="s">
        <v>748</v>
      </c>
      <c r="B750" t="s">
        <v>2360</v>
      </c>
      <c r="C750" t="s">
        <v>3237</v>
      </c>
      <c r="D750" t="s">
        <v>3257</v>
      </c>
      <c r="E750" t="s">
        <v>4012</v>
      </c>
      <c r="F750" t="s">
        <v>5624</v>
      </c>
      <c r="G750">
        <v>56</v>
      </c>
      <c r="H750" t="s">
        <v>7236</v>
      </c>
      <c r="I750">
        <v>1</v>
      </c>
      <c r="J750" t="s">
        <v>8848</v>
      </c>
      <c r="K750" t="s">
        <v>9722</v>
      </c>
      <c r="L750" t="s">
        <v>9730</v>
      </c>
      <c r="M750">
        <v>19</v>
      </c>
      <c r="N750" s="1">
        <v>44571.478901783739</v>
      </c>
      <c r="O750">
        <v>63.050142193974011</v>
      </c>
      <c r="P750" t="s">
        <v>10479</v>
      </c>
      <c r="Q750" s="1">
        <v>44571.478903307143</v>
      </c>
      <c r="R750" s="1">
        <v>44571.478903769013</v>
      </c>
      <c r="S750" t="s">
        <v>12091</v>
      </c>
    </row>
    <row r="751" spans="1:19" x14ac:dyDescent="0.25">
      <c r="A751" t="s">
        <v>749</v>
      </c>
      <c r="B751" t="s">
        <v>2361</v>
      </c>
      <c r="C751" t="s">
        <v>3237</v>
      </c>
      <c r="D751" t="s">
        <v>3257</v>
      </c>
      <c r="E751" t="s">
        <v>4013</v>
      </c>
      <c r="F751" t="s">
        <v>5625</v>
      </c>
      <c r="G751">
        <v>100</v>
      </c>
      <c r="H751" t="s">
        <v>7237</v>
      </c>
      <c r="I751">
        <v>89</v>
      </c>
      <c r="J751" t="s">
        <v>8849</v>
      </c>
      <c r="K751" t="s">
        <v>9722</v>
      </c>
      <c r="L751" t="s">
        <v>9730</v>
      </c>
      <c r="M751">
        <v>32</v>
      </c>
      <c r="N751" s="1">
        <v>44571.478901783739</v>
      </c>
      <c r="O751">
        <v>77.497398007055168</v>
      </c>
      <c r="P751" t="s">
        <v>10480</v>
      </c>
      <c r="Q751" s="1">
        <v>44571.478903307143</v>
      </c>
      <c r="R751" s="1">
        <v>44571.478903769013</v>
      </c>
      <c r="S751" t="s">
        <v>12092</v>
      </c>
    </row>
    <row r="752" spans="1:19" x14ac:dyDescent="0.25">
      <c r="A752" t="s">
        <v>750</v>
      </c>
      <c r="B752" t="s">
        <v>2362</v>
      </c>
      <c r="C752" t="s">
        <v>3237</v>
      </c>
      <c r="D752" t="s">
        <v>3257</v>
      </c>
      <c r="E752" t="s">
        <v>4014</v>
      </c>
      <c r="F752" t="s">
        <v>5626</v>
      </c>
      <c r="G752">
        <v>18</v>
      </c>
      <c r="H752" t="s">
        <v>7238</v>
      </c>
      <c r="I752">
        <v>80</v>
      </c>
      <c r="J752" t="s">
        <v>8850</v>
      </c>
      <c r="K752" t="s">
        <v>9722</v>
      </c>
      <c r="L752" t="s">
        <v>9730</v>
      </c>
      <c r="M752">
        <v>71</v>
      </c>
      <c r="N752" s="1">
        <v>44571.478901783739</v>
      </c>
      <c r="O752">
        <v>47.005317191552336</v>
      </c>
      <c r="P752" t="s">
        <v>10481</v>
      </c>
      <c r="Q752" s="1">
        <v>44571.478903307143</v>
      </c>
      <c r="R752" s="1">
        <v>44571.478903769013</v>
      </c>
      <c r="S752" t="s">
        <v>12093</v>
      </c>
    </row>
    <row r="753" spans="1:19" x14ac:dyDescent="0.25">
      <c r="A753" t="s">
        <v>751</v>
      </c>
      <c r="B753" t="s">
        <v>2363</v>
      </c>
      <c r="C753" t="s">
        <v>3237</v>
      </c>
      <c r="D753" t="s">
        <v>3257</v>
      </c>
      <c r="E753" t="s">
        <v>4015</v>
      </c>
      <c r="F753" t="s">
        <v>5627</v>
      </c>
      <c r="G753">
        <v>2</v>
      </c>
      <c r="H753" t="s">
        <v>7239</v>
      </c>
      <c r="I753">
        <v>9</v>
      </c>
      <c r="J753" t="s">
        <v>8851</v>
      </c>
      <c r="K753" t="s">
        <v>9722</v>
      </c>
      <c r="L753" t="s">
        <v>9730</v>
      </c>
      <c r="M753">
        <v>38</v>
      </c>
      <c r="N753" s="1">
        <v>44571.478901783739</v>
      </c>
      <c r="O753">
        <v>91.597866742599592</v>
      </c>
      <c r="P753" t="s">
        <v>10482</v>
      </c>
      <c r="Q753" s="1">
        <v>44571.478903307143</v>
      </c>
      <c r="R753" s="1">
        <v>44571.478903769013</v>
      </c>
      <c r="S753" t="s">
        <v>12094</v>
      </c>
    </row>
    <row r="754" spans="1:19" x14ac:dyDescent="0.25">
      <c r="A754" t="s">
        <v>752</v>
      </c>
      <c r="B754" t="s">
        <v>2364</v>
      </c>
      <c r="C754" t="s">
        <v>3237</v>
      </c>
      <c r="D754" t="s">
        <v>3257</v>
      </c>
      <c r="E754" t="s">
        <v>4016</v>
      </c>
      <c r="F754" t="s">
        <v>5628</v>
      </c>
      <c r="G754">
        <v>47</v>
      </c>
      <c r="H754" t="s">
        <v>7240</v>
      </c>
      <c r="I754">
        <v>98</v>
      </c>
      <c r="J754" t="s">
        <v>8852</v>
      </c>
      <c r="K754" t="s">
        <v>9722</v>
      </c>
      <c r="L754" t="s">
        <v>9730</v>
      </c>
      <c r="M754">
        <v>72</v>
      </c>
      <c r="N754" s="1">
        <v>44571.478901783739</v>
      </c>
      <c r="O754">
        <v>95.318034248940592</v>
      </c>
      <c r="P754" t="s">
        <v>10483</v>
      </c>
      <c r="Q754" s="1">
        <v>44571.478903318668</v>
      </c>
      <c r="R754" s="1">
        <v>44571.478903769013</v>
      </c>
      <c r="S754" t="s">
        <v>12095</v>
      </c>
    </row>
    <row r="755" spans="1:19" x14ac:dyDescent="0.25">
      <c r="A755" t="s">
        <v>753</v>
      </c>
      <c r="B755" t="s">
        <v>2365</v>
      </c>
      <c r="C755" t="s">
        <v>3237</v>
      </c>
      <c r="D755" t="s">
        <v>3257</v>
      </c>
      <c r="E755" t="s">
        <v>4017</v>
      </c>
      <c r="F755" t="s">
        <v>5629</v>
      </c>
      <c r="G755">
        <v>11</v>
      </c>
      <c r="H755" t="s">
        <v>7241</v>
      </c>
      <c r="I755">
        <v>48</v>
      </c>
      <c r="J755" t="s">
        <v>8853</v>
      </c>
      <c r="K755" t="s">
        <v>9722</v>
      </c>
      <c r="L755" t="s">
        <v>9730</v>
      </c>
      <c r="M755">
        <v>70</v>
      </c>
      <c r="N755" s="1">
        <v>44571.478901783739</v>
      </c>
      <c r="O755">
        <v>77.962982612805462</v>
      </c>
      <c r="P755" t="s">
        <v>10484</v>
      </c>
      <c r="Q755" s="1">
        <v>44571.478903318668</v>
      </c>
      <c r="R755" s="1">
        <v>44571.478903769013</v>
      </c>
      <c r="S755" t="s">
        <v>12096</v>
      </c>
    </row>
    <row r="756" spans="1:19" x14ac:dyDescent="0.25">
      <c r="A756" t="s">
        <v>754</v>
      </c>
      <c r="B756" t="s">
        <v>2366</v>
      </c>
      <c r="C756" t="s">
        <v>3237</v>
      </c>
      <c r="D756" t="s">
        <v>3257</v>
      </c>
      <c r="E756" t="s">
        <v>4018</v>
      </c>
      <c r="F756" t="s">
        <v>5630</v>
      </c>
      <c r="G756">
        <v>90</v>
      </c>
      <c r="H756" t="s">
        <v>7242</v>
      </c>
      <c r="I756">
        <v>41</v>
      </c>
      <c r="J756" t="s">
        <v>8854</v>
      </c>
      <c r="K756" t="s">
        <v>9722</v>
      </c>
      <c r="L756" t="s">
        <v>9730</v>
      </c>
      <c r="M756">
        <v>89</v>
      </c>
      <c r="N756" s="1">
        <v>44571.478901783739</v>
      </c>
      <c r="O756">
        <v>79.877842359920891</v>
      </c>
      <c r="P756" t="s">
        <v>10485</v>
      </c>
      <c r="Q756" s="1">
        <v>44571.478903318668</v>
      </c>
      <c r="R756" s="1">
        <v>44571.478903769013</v>
      </c>
      <c r="S756" t="s">
        <v>12097</v>
      </c>
    </row>
    <row r="757" spans="1:19" x14ac:dyDescent="0.25">
      <c r="A757" t="s">
        <v>755</v>
      </c>
      <c r="B757" t="s">
        <v>2367</v>
      </c>
      <c r="C757" t="s">
        <v>3237</v>
      </c>
      <c r="D757" t="s">
        <v>3257</v>
      </c>
      <c r="E757" t="s">
        <v>4019</v>
      </c>
      <c r="F757" t="s">
        <v>5631</v>
      </c>
      <c r="G757">
        <v>84</v>
      </c>
      <c r="H757" t="s">
        <v>7243</v>
      </c>
      <c r="I757">
        <v>47</v>
      </c>
      <c r="J757" t="s">
        <v>8855</v>
      </c>
      <c r="K757" t="s">
        <v>9722</v>
      </c>
      <c r="L757" t="s">
        <v>9730</v>
      </c>
      <c r="M757">
        <v>74</v>
      </c>
      <c r="N757" s="1">
        <v>44571.478901783739</v>
      </c>
      <c r="O757">
        <v>63.06197820836362</v>
      </c>
      <c r="P757" t="s">
        <v>10486</v>
      </c>
      <c r="Q757" s="1">
        <v>44571.478903318668</v>
      </c>
      <c r="R757" s="1">
        <v>44571.478903769013</v>
      </c>
      <c r="S757" t="s">
        <v>12098</v>
      </c>
    </row>
    <row r="758" spans="1:19" x14ac:dyDescent="0.25">
      <c r="A758" t="s">
        <v>756</v>
      </c>
      <c r="B758" t="s">
        <v>2368</v>
      </c>
      <c r="C758" t="s">
        <v>3237</v>
      </c>
      <c r="D758" t="s">
        <v>3257</v>
      </c>
      <c r="E758" t="s">
        <v>4020</v>
      </c>
      <c r="F758" t="s">
        <v>5632</v>
      </c>
      <c r="G758">
        <v>86</v>
      </c>
      <c r="H758" t="s">
        <v>7244</v>
      </c>
      <c r="I758">
        <v>58</v>
      </c>
      <c r="J758" t="s">
        <v>8856</v>
      </c>
      <c r="K758" t="s">
        <v>9722</v>
      </c>
      <c r="L758" t="s">
        <v>9730</v>
      </c>
      <c r="M758">
        <v>98</v>
      </c>
      <c r="N758" s="1">
        <v>44571.478901783739</v>
      </c>
      <c r="O758">
        <v>65.673322081820629</v>
      </c>
      <c r="P758" t="s">
        <v>10487</v>
      </c>
      <c r="Q758" s="1">
        <v>44571.478903318668</v>
      </c>
      <c r="R758" s="1">
        <v>44571.478903769013</v>
      </c>
      <c r="S758" t="s">
        <v>12099</v>
      </c>
    </row>
    <row r="759" spans="1:19" x14ac:dyDescent="0.25">
      <c r="A759" t="s">
        <v>757</v>
      </c>
      <c r="B759" t="s">
        <v>2369</v>
      </c>
      <c r="C759" t="s">
        <v>3237</v>
      </c>
      <c r="D759" t="s">
        <v>3257</v>
      </c>
      <c r="E759" t="s">
        <v>4021</v>
      </c>
      <c r="F759" t="s">
        <v>5633</v>
      </c>
      <c r="G759">
        <v>54</v>
      </c>
      <c r="H759" t="s">
        <v>7245</v>
      </c>
      <c r="I759">
        <v>57</v>
      </c>
      <c r="J759" t="s">
        <v>8857</v>
      </c>
      <c r="K759" t="s">
        <v>9722</v>
      </c>
      <c r="L759" t="s">
        <v>9730</v>
      </c>
      <c r="M759">
        <v>22</v>
      </c>
      <c r="N759" s="1">
        <v>44571.478901783739</v>
      </c>
      <c r="O759">
        <v>19.302202969459501</v>
      </c>
      <c r="P759" t="s">
        <v>10488</v>
      </c>
      <c r="Q759" s="1">
        <v>44571.478903318668</v>
      </c>
      <c r="R759" s="1">
        <v>44571.478903769013</v>
      </c>
      <c r="S759" t="s">
        <v>12100</v>
      </c>
    </row>
    <row r="760" spans="1:19" x14ac:dyDescent="0.25">
      <c r="A760" t="s">
        <v>758</v>
      </c>
      <c r="B760" t="s">
        <v>2370</v>
      </c>
      <c r="C760" t="s">
        <v>3237</v>
      </c>
      <c r="D760" t="s">
        <v>3257</v>
      </c>
      <c r="E760" t="s">
        <v>4022</v>
      </c>
      <c r="F760" t="s">
        <v>5634</v>
      </c>
      <c r="G760">
        <v>26</v>
      </c>
      <c r="H760" t="s">
        <v>7246</v>
      </c>
      <c r="I760">
        <v>13</v>
      </c>
      <c r="J760" t="s">
        <v>8858</v>
      </c>
      <c r="K760" t="s">
        <v>9722</v>
      </c>
      <c r="L760" t="s">
        <v>9730</v>
      </c>
      <c r="M760">
        <v>92</v>
      </c>
      <c r="N760" s="1">
        <v>44571.478901783739</v>
      </c>
      <c r="O760">
        <v>98.085710434959637</v>
      </c>
      <c r="P760" t="s">
        <v>10489</v>
      </c>
      <c r="Q760" s="1">
        <v>44571.478903318668</v>
      </c>
      <c r="R760" s="1">
        <v>44571.478903769013</v>
      </c>
      <c r="S760" t="s">
        <v>12101</v>
      </c>
    </row>
    <row r="761" spans="1:19" x14ac:dyDescent="0.25">
      <c r="A761" t="s">
        <v>759</v>
      </c>
      <c r="B761" t="s">
        <v>2371</v>
      </c>
      <c r="C761" t="s">
        <v>3237</v>
      </c>
      <c r="D761" t="s">
        <v>3257</v>
      </c>
      <c r="E761" t="s">
        <v>4023</v>
      </c>
      <c r="F761" t="s">
        <v>5635</v>
      </c>
      <c r="G761">
        <v>5</v>
      </c>
      <c r="H761" t="s">
        <v>7247</v>
      </c>
      <c r="I761">
        <v>44</v>
      </c>
      <c r="J761" t="s">
        <v>8859</v>
      </c>
      <c r="K761" t="s">
        <v>9722</v>
      </c>
      <c r="L761" t="s">
        <v>9730</v>
      </c>
      <c r="M761">
        <v>76</v>
      </c>
      <c r="N761" s="1">
        <v>44571.478901783739</v>
      </c>
      <c r="O761">
        <v>76.823115708275182</v>
      </c>
      <c r="P761" t="s">
        <v>10490</v>
      </c>
      <c r="Q761" s="1">
        <v>44571.478903318668</v>
      </c>
      <c r="R761" s="1">
        <v>44571.478903769013</v>
      </c>
      <c r="S761" t="s">
        <v>12102</v>
      </c>
    </row>
    <row r="762" spans="1:19" x14ac:dyDescent="0.25">
      <c r="A762" t="s">
        <v>760</v>
      </c>
      <c r="B762" t="s">
        <v>2372</v>
      </c>
      <c r="C762" t="s">
        <v>3237</v>
      </c>
      <c r="D762" t="s">
        <v>3257</v>
      </c>
      <c r="E762" t="s">
        <v>4024</v>
      </c>
      <c r="F762" t="s">
        <v>5636</v>
      </c>
      <c r="G762">
        <v>29</v>
      </c>
      <c r="H762" t="s">
        <v>7248</v>
      </c>
      <c r="I762">
        <v>32</v>
      </c>
      <c r="J762" t="s">
        <v>8860</v>
      </c>
      <c r="K762" t="s">
        <v>9722</v>
      </c>
      <c r="L762" t="s">
        <v>9730</v>
      </c>
      <c r="M762">
        <v>18</v>
      </c>
      <c r="N762" s="1">
        <v>44571.478901783739</v>
      </c>
      <c r="O762">
        <v>33.38383690645248</v>
      </c>
      <c r="P762" t="s">
        <v>10491</v>
      </c>
      <c r="Q762" s="1">
        <v>44571.478903318668</v>
      </c>
      <c r="R762" s="1">
        <v>44571.478903769013</v>
      </c>
      <c r="S762" t="s">
        <v>12103</v>
      </c>
    </row>
    <row r="763" spans="1:19" x14ac:dyDescent="0.25">
      <c r="A763" t="s">
        <v>761</v>
      </c>
      <c r="B763" t="s">
        <v>2373</v>
      </c>
      <c r="C763" t="s">
        <v>3237</v>
      </c>
      <c r="D763" t="s">
        <v>3257</v>
      </c>
      <c r="E763" t="s">
        <v>4025</v>
      </c>
      <c r="F763" t="s">
        <v>5637</v>
      </c>
      <c r="G763">
        <v>83</v>
      </c>
      <c r="H763" t="s">
        <v>7249</v>
      </c>
      <c r="I763">
        <v>5</v>
      </c>
      <c r="J763" t="s">
        <v>8861</v>
      </c>
      <c r="K763" t="s">
        <v>9722</v>
      </c>
      <c r="L763" t="s">
        <v>9730</v>
      </c>
      <c r="M763">
        <v>78</v>
      </c>
      <c r="N763" s="1">
        <v>44571.478901783739</v>
      </c>
      <c r="O763">
        <v>63.801209426113537</v>
      </c>
      <c r="P763" t="s">
        <v>10492</v>
      </c>
      <c r="Q763" s="1">
        <v>44571.478903318668</v>
      </c>
      <c r="R763" s="1">
        <v>44571.478903769013</v>
      </c>
      <c r="S763" t="s">
        <v>12104</v>
      </c>
    </row>
    <row r="764" spans="1:19" x14ac:dyDescent="0.25">
      <c r="A764" t="s">
        <v>762</v>
      </c>
      <c r="B764" t="s">
        <v>2374</v>
      </c>
      <c r="C764" t="s">
        <v>3237</v>
      </c>
      <c r="D764" t="s">
        <v>3257</v>
      </c>
      <c r="E764" t="s">
        <v>4026</v>
      </c>
      <c r="F764" t="s">
        <v>5638</v>
      </c>
      <c r="G764">
        <v>11</v>
      </c>
      <c r="H764" t="s">
        <v>7250</v>
      </c>
      <c r="I764">
        <v>57</v>
      </c>
      <c r="J764" t="s">
        <v>8862</v>
      </c>
      <c r="K764" t="s">
        <v>9722</v>
      </c>
      <c r="L764" t="s">
        <v>9730</v>
      </c>
      <c r="M764">
        <v>36</v>
      </c>
      <c r="N764" s="1">
        <v>44571.478901783739</v>
      </c>
      <c r="O764">
        <v>84.35695317061942</v>
      </c>
      <c r="P764" t="s">
        <v>10493</v>
      </c>
      <c r="Q764" s="1">
        <v>44571.478903318668</v>
      </c>
      <c r="R764" s="1">
        <v>44571.478903769013</v>
      </c>
      <c r="S764" t="s">
        <v>12105</v>
      </c>
    </row>
    <row r="765" spans="1:19" x14ac:dyDescent="0.25">
      <c r="A765" t="s">
        <v>763</v>
      </c>
      <c r="B765" t="s">
        <v>2375</v>
      </c>
      <c r="C765" t="s">
        <v>3237</v>
      </c>
      <c r="D765" t="s">
        <v>3257</v>
      </c>
      <c r="E765" t="s">
        <v>4027</v>
      </c>
      <c r="F765" t="s">
        <v>5639</v>
      </c>
      <c r="G765">
        <v>93</v>
      </c>
      <c r="H765" t="s">
        <v>7251</v>
      </c>
      <c r="I765">
        <v>14</v>
      </c>
      <c r="J765" t="s">
        <v>8863</v>
      </c>
      <c r="K765" t="s">
        <v>9722</v>
      </c>
      <c r="L765" t="s">
        <v>9730</v>
      </c>
      <c r="M765">
        <v>26</v>
      </c>
      <c r="N765" s="1">
        <v>44571.478901783739</v>
      </c>
      <c r="O765">
        <v>91.809316350203432</v>
      </c>
      <c r="P765" t="s">
        <v>10494</v>
      </c>
      <c r="Q765" s="1">
        <v>44571.478903318668</v>
      </c>
      <c r="R765" s="1">
        <v>44571.478903769013</v>
      </c>
      <c r="S765" t="s">
        <v>12106</v>
      </c>
    </row>
    <row r="766" spans="1:19" x14ac:dyDescent="0.25">
      <c r="A766" t="s">
        <v>764</v>
      </c>
      <c r="B766" t="s">
        <v>2376</v>
      </c>
      <c r="C766" t="s">
        <v>3237</v>
      </c>
      <c r="D766" t="s">
        <v>3257</v>
      </c>
      <c r="E766" t="s">
        <v>4028</v>
      </c>
      <c r="F766" t="s">
        <v>5640</v>
      </c>
      <c r="G766">
        <v>40</v>
      </c>
      <c r="H766" t="s">
        <v>7252</v>
      </c>
      <c r="I766">
        <v>85</v>
      </c>
      <c r="J766" t="s">
        <v>8864</v>
      </c>
      <c r="K766" t="s">
        <v>9722</v>
      </c>
      <c r="L766" t="s">
        <v>9730</v>
      </c>
      <c r="M766">
        <v>93</v>
      </c>
      <c r="N766" s="1">
        <v>44571.478901783739</v>
      </c>
      <c r="O766">
        <v>39.669781328828407</v>
      </c>
      <c r="P766" t="s">
        <v>10495</v>
      </c>
      <c r="Q766" s="1">
        <v>44571.478903318668</v>
      </c>
      <c r="R766" s="1">
        <v>44571.478903769013</v>
      </c>
      <c r="S766" t="s">
        <v>12107</v>
      </c>
    </row>
    <row r="767" spans="1:19" x14ac:dyDescent="0.25">
      <c r="A767" t="s">
        <v>765</v>
      </c>
      <c r="B767" t="s">
        <v>2377</v>
      </c>
      <c r="C767" t="s">
        <v>3237</v>
      </c>
      <c r="D767" t="s">
        <v>3257</v>
      </c>
      <c r="E767" t="s">
        <v>4029</v>
      </c>
      <c r="F767" t="s">
        <v>5641</v>
      </c>
      <c r="G767">
        <v>91</v>
      </c>
      <c r="H767" t="s">
        <v>7253</v>
      </c>
      <c r="I767">
        <v>73</v>
      </c>
      <c r="J767" t="s">
        <v>8865</v>
      </c>
      <c r="K767" t="s">
        <v>9722</v>
      </c>
      <c r="L767" t="s">
        <v>9730</v>
      </c>
      <c r="M767">
        <v>31</v>
      </c>
      <c r="N767" s="1">
        <v>44571.478901783739</v>
      </c>
      <c r="O767">
        <v>23.012253345028022</v>
      </c>
      <c r="P767" t="s">
        <v>10496</v>
      </c>
      <c r="Q767" s="1">
        <v>44571.478903318668</v>
      </c>
      <c r="R767" s="1">
        <v>44571.478903769013</v>
      </c>
      <c r="S767" t="s">
        <v>12108</v>
      </c>
    </row>
    <row r="768" spans="1:19" x14ac:dyDescent="0.25">
      <c r="A768" t="s">
        <v>766</v>
      </c>
      <c r="B768" t="s">
        <v>2378</v>
      </c>
      <c r="C768" t="s">
        <v>3237</v>
      </c>
      <c r="D768" t="s">
        <v>3257</v>
      </c>
      <c r="E768" t="s">
        <v>4030</v>
      </c>
      <c r="F768" t="s">
        <v>5642</v>
      </c>
      <c r="G768">
        <v>28</v>
      </c>
      <c r="H768" t="s">
        <v>7254</v>
      </c>
      <c r="I768">
        <v>84</v>
      </c>
      <c r="J768" t="s">
        <v>8866</v>
      </c>
      <c r="K768" t="s">
        <v>9722</v>
      </c>
      <c r="L768" t="s">
        <v>9730</v>
      </c>
      <c r="M768">
        <v>33</v>
      </c>
      <c r="N768" s="1">
        <v>44571.478901783739</v>
      </c>
      <c r="O768">
        <v>52.111578009931982</v>
      </c>
      <c r="P768" t="s">
        <v>10497</v>
      </c>
      <c r="Q768" s="1">
        <v>44571.478903318668</v>
      </c>
      <c r="R768" s="1">
        <v>44571.478903769013</v>
      </c>
      <c r="S768" t="s">
        <v>12109</v>
      </c>
    </row>
    <row r="769" spans="1:19" x14ac:dyDescent="0.25">
      <c r="A769" t="s">
        <v>767</v>
      </c>
      <c r="B769" t="s">
        <v>2379</v>
      </c>
      <c r="C769" t="s">
        <v>3237</v>
      </c>
      <c r="D769" t="s">
        <v>3257</v>
      </c>
      <c r="E769" t="s">
        <v>4031</v>
      </c>
      <c r="F769" t="s">
        <v>5643</v>
      </c>
      <c r="G769">
        <v>69</v>
      </c>
      <c r="H769" t="s">
        <v>7255</v>
      </c>
      <c r="I769">
        <v>13</v>
      </c>
      <c r="J769" t="s">
        <v>8867</v>
      </c>
      <c r="K769" t="s">
        <v>9722</v>
      </c>
      <c r="L769" t="s">
        <v>9730</v>
      </c>
      <c r="M769">
        <v>85</v>
      </c>
      <c r="N769" s="1">
        <v>44571.478901783739</v>
      </c>
      <c r="O769">
        <v>98.361826350186334</v>
      </c>
      <c r="P769" t="s">
        <v>10498</v>
      </c>
      <c r="Q769" s="1">
        <v>44571.478903318668</v>
      </c>
      <c r="R769" s="1">
        <v>44571.478903769013</v>
      </c>
      <c r="S769" t="s">
        <v>12110</v>
      </c>
    </row>
    <row r="770" spans="1:19" x14ac:dyDescent="0.25">
      <c r="A770" t="s">
        <v>768</v>
      </c>
      <c r="B770" t="s">
        <v>2380</v>
      </c>
      <c r="C770" t="s">
        <v>3237</v>
      </c>
      <c r="D770" t="s">
        <v>3257</v>
      </c>
      <c r="E770" t="s">
        <v>4032</v>
      </c>
      <c r="F770" t="s">
        <v>5644</v>
      </c>
      <c r="G770">
        <v>75</v>
      </c>
      <c r="H770" t="s">
        <v>7256</v>
      </c>
      <c r="I770">
        <v>38</v>
      </c>
      <c r="J770" t="s">
        <v>8868</v>
      </c>
      <c r="K770" t="s">
        <v>9722</v>
      </c>
      <c r="L770" t="s">
        <v>9730</v>
      </c>
      <c r="M770">
        <v>43</v>
      </c>
      <c r="N770" s="1">
        <v>44571.478901783739</v>
      </c>
      <c r="O770">
        <v>48.117951350549269</v>
      </c>
      <c r="P770" t="s">
        <v>10499</v>
      </c>
      <c r="Q770" s="1">
        <v>44571.478903318668</v>
      </c>
      <c r="R770" s="1">
        <v>44571.478903769013</v>
      </c>
      <c r="S770" t="s">
        <v>12111</v>
      </c>
    </row>
    <row r="771" spans="1:19" x14ac:dyDescent="0.25">
      <c r="A771" t="s">
        <v>769</v>
      </c>
      <c r="B771" t="s">
        <v>2381</v>
      </c>
      <c r="C771" t="s">
        <v>3237</v>
      </c>
      <c r="D771" t="s">
        <v>3257</v>
      </c>
      <c r="E771" t="s">
        <v>4033</v>
      </c>
      <c r="F771" t="s">
        <v>5645</v>
      </c>
      <c r="G771">
        <v>95</v>
      </c>
      <c r="H771" t="s">
        <v>7257</v>
      </c>
      <c r="I771">
        <v>33</v>
      </c>
      <c r="J771" t="s">
        <v>8869</v>
      </c>
      <c r="K771" t="s">
        <v>9722</v>
      </c>
      <c r="L771" t="s">
        <v>9730</v>
      </c>
      <c r="M771">
        <v>78</v>
      </c>
      <c r="N771" s="1">
        <v>44571.478901783739</v>
      </c>
      <c r="O771">
        <v>3.160765820074718</v>
      </c>
      <c r="P771" t="s">
        <v>10500</v>
      </c>
      <c r="Q771" s="1">
        <v>44571.478903318668</v>
      </c>
      <c r="R771" s="1">
        <v>44571.478903769013</v>
      </c>
      <c r="S771" t="s">
        <v>12112</v>
      </c>
    </row>
    <row r="772" spans="1:19" x14ac:dyDescent="0.25">
      <c r="A772" t="s">
        <v>770</v>
      </c>
      <c r="B772" t="s">
        <v>2382</v>
      </c>
      <c r="C772" t="s">
        <v>3237</v>
      </c>
      <c r="D772" t="s">
        <v>3257</v>
      </c>
      <c r="E772" t="s">
        <v>4034</v>
      </c>
      <c r="F772" t="s">
        <v>5646</v>
      </c>
      <c r="G772">
        <v>96</v>
      </c>
      <c r="H772" t="s">
        <v>7258</v>
      </c>
      <c r="I772">
        <v>62</v>
      </c>
      <c r="J772" t="s">
        <v>8870</v>
      </c>
      <c r="K772" t="s">
        <v>9722</v>
      </c>
      <c r="L772" t="s">
        <v>9730</v>
      </c>
      <c r="M772">
        <v>77</v>
      </c>
      <c r="N772" s="1">
        <v>44571.478901783739</v>
      </c>
      <c r="O772">
        <v>99.515328378085528</v>
      </c>
      <c r="P772" t="s">
        <v>10501</v>
      </c>
      <c r="Q772" s="1">
        <v>44571.478903318668</v>
      </c>
      <c r="R772" s="1">
        <v>44571.478903769013</v>
      </c>
      <c r="S772" t="s">
        <v>12113</v>
      </c>
    </row>
    <row r="773" spans="1:19" x14ac:dyDescent="0.25">
      <c r="A773" t="s">
        <v>771</v>
      </c>
      <c r="B773" t="s">
        <v>2383</v>
      </c>
      <c r="C773" t="s">
        <v>3237</v>
      </c>
      <c r="D773" t="s">
        <v>3257</v>
      </c>
      <c r="E773" t="s">
        <v>4035</v>
      </c>
      <c r="F773" t="s">
        <v>5647</v>
      </c>
      <c r="G773">
        <v>10</v>
      </c>
      <c r="H773" t="s">
        <v>7259</v>
      </c>
      <c r="I773">
        <v>93</v>
      </c>
      <c r="J773" t="s">
        <v>8871</v>
      </c>
      <c r="K773" t="s">
        <v>9722</v>
      </c>
      <c r="L773" t="s">
        <v>9730</v>
      </c>
      <c r="M773">
        <v>51</v>
      </c>
      <c r="N773" s="1">
        <v>44571.478901783739</v>
      </c>
      <c r="O773">
        <v>42.281661087049613</v>
      </c>
      <c r="P773" t="s">
        <v>10502</v>
      </c>
      <c r="Q773" s="1">
        <v>44571.478903318668</v>
      </c>
      <c r="R773" s="1">
        <v>44571.478903769013</v>
      </c>
      <c r="S773" t="s">
        <v>12114</v>
      </c>
    </row>
    <row r="774" spans="1:19" x14ac:dyDescent="0.25">
      <c r="A774" t="s">
        <v>772</v>
      </c>
      <c r="B774" t="s">
        <v>2384</v>
      </c>
      <c r="C774" t="s">
        <v>3237</v>
      </c>
      <c r="D774" t="s">
        <v>3257</v>
      </c>
      <c r="E774" t="s">
        <v>4036</v>
      </c>
      <c r="F774" t="s">
        <v>5648</v>
      </c>
      <c r="G774">
        <v>50</v>
      </c>
      <c r="H774" t="s">
        <v>7260</v>
      </c>
      <c r="I774">
        <v>12</v>
      </c>
      <c r="J774" t="s">
        <v>8872</v>
      </c>
      <c r="K774" t="s">
        <v>9722</v>
      </c>
      <c r="L774" t="s">
        <v>9730</v>
      </c>
      <c r="M774">
        <v>63</v>
      </c>
      <c r="N774" s="1">
        <v>44571.478901783739</v>
      </c>
      <c r="O774">
        <v>7.6143540927421371</v>
      </c>
      <c r="P774" t="s">
        <v>10503</v>
      </c>
      <c r="Q774" s="1">
        <v>44571.478903318668</v>
      </c>
      <c r="R774" s="1">
        <v>44571.478903769013</v>
      </c>
      <c r="S774" t="s">
        <v>12115</v>
      </c>
    </row>
    <row r="775" spans="1:19" x14ac:dyDescent="0.25">
      <c r="A775" t="s">
        <v>773</v>
      </c>
      <c r="B775" t="s">
        <v>2385</v>
      </c>
      <c r="C775" t="s">
        <v>3237</v>
      </c>
      <c r="D775" t="s">
        <v>3257</v>
      </c>
      <c r="E775" t="s">
        <v>4037</v>
      </c>
      <c r="F775" t="s">
        <v>5649</v>
      </c>
      <c r="G775">
        <v>46</v>
      </c>
      <c r="H775" t="s">
        <v>7261</v>
      </c>
      <c r="I775">
        <v>54</v>
      </c>
      <c r="J775" t="s">
        <v>8873</v>
      </c>
      <c r="K775" t="s">
        <v>9722</v>
      </c>
      <c r="L775" t="s">
        <v>9730</v>
      </c>
      <c r="M775">
        <v>2</v>
      </c>
      <c r="N775" s="1">
        <v>44571.478901794973</v>
      </c>
      <c r="O775">
        <v>18.74636077182517</v>
      </c>
      <c r="P775" t="s">
        <v>10504</v>
      </c>
      <c r="Q775" s="1">
        <v>44571.478903318668</v>
      </c>
      <c r="R775" s="1">
        <v>44571.478903769013</v>
      </c>
      <c r="S775" t="s">
        <v>12116</v>
      </c>
    </row>
    <row r="776" spans="1:19" x14ac:dyDescent="0.25">
      <c r="A776" t="s">
        <v>774</v>
      </c>
      <c r="B776" t="s">
        <v>2386</v>
      </c>
      <c r="C776" t="s">
        <v>3237</v>
      </c>
      <c r="D776" t="s">
        <v>3257</v>
      </c>
      <c r="E776" t="s">
        <v>4038</v>
      </c>
      <c r="F776" t="s">
        <v>5650</v>
      </c>
      <c r="G776">
        <v>6</v>
      </c>
      <c r="H776" t="s">
        <v>7262</v>
      </c>
      <c r="I776">
        <v>17</v>
      </c>
      <c r="J776" t="s">
        <v>8874</v>
      </c>
      <c r="K776" t="s">
        <v>9722</v>
      </c>
      <c r="L776" t="s">
        <v>9730</v>
      </c>
      <c r="M776">
        <v>39</v>
      </c>
      <c r="N776" s="1">
        <v>44571.478901794973</v>
      </c>
      <c r="O776">
        <v>70.119699289357357</v>
      </c>
      <c r="P776" t="s">
        <v>10505</v>
      </c>
      <c r="Q776" s="1">
        <v>44571.478903318668</v>
      </c>
      <c r="R776" s="1">
        <v>44571.478903769013</v>
      </c>
      <c r="S776" t="s">
        <v>12117</v>
      </c>
    </row>
    <row r="777" spans="1:19" x14ac:dyDescent="0.25">
      <c r="A777" t="s">
        <v>775</v>
      </c>
      <c r="B777" t="s">
        <v>2387</v>
      </c>
      <c r="C777" t="s">
        <v>3237</v>
      </c>
      <c r="D777" t="s">
        <v>3257</v>
      </c>
      <c r="E777" t="s">
        <v>4039</v>
      </c>
      <c r="F777" t="s">
        <v>5651</v>
      </c>
      <c r="G777">
        <v>56</v>
      </c>
      <c r="H777" t="s">
        <v>7263</v>
      </c>
      <c r="I777">
        <v>75</v>
      </c>
      <c r="J777" t="s">
        <v>8875</v>
      </c>
      <c r="K777" t="s">
        <v>9722</v>
      </c>
      <c r="L777" t="s">
        <v>9730</v>
      </c>
      <c r="M777">
        <v>30</v>
      </c>
      <c r="N777" s="1">
        <v>44571.478901794973</v>
      </c>
      <c r="O777">
        <v>35.126198675872963</v>
      </c>
      <c r="P777" t="s">
        <v>10506</v>
      </c>
      <c r="Q777" s="1">
        <v>44571.478903318668</v>
      </c>
      <c r="R777" s="1">
        <v>44571.478903769013</v>
      </c>
      <c r="S777" t="s">
        <v>12118</v>
      </c>
    </row>
    <row r="778" spans="1:19" x14ac:dyDescent="0.25">
      <c r="A778" t="s">
        <v>776</v>
      </c>
      <c r="B778" t="s">
        <v>2388</v>
      </c>
      <c r="C778" t="s">
        <v>3237</v>
      </c>
      <c r="D778" t="s">
        <v>3257</v>
      </c>
      <c r="E778" t="s">
        <v>4040</v>
      </c>
      <c r="F778" t="s">
        <v>5652</v>
      </c>
      <c r="G778">
        <v>74</v>
      </c>
      <c r="H778" t="s">
        <v>7264</v>
      </c>
      <c r="I778">
        <v>25</v>
      </c>
      <c r="J778" t="s">
        <v>8876</v>
      </c>
      <c r="K778" t="s">
        <v>9722</v>
      </c>
      <c r="L778" t="s">
        <v>9730</v>
      </c>
      <c r="M778">
        <v>22</v>
      </c>
      <c r="N778" s="1">
        <v>44571.478901794973</v>
      </c>
      <c r="O778">
        <v>90.663185169699474</v>
      </c>
      <c r="P778" t="s">
        <v>10507</v>
      </c>
      <c r="Q778" s="1">
        <v>44571.478903318668</v>
      </c>
      <c r="R778" s="1">
        <v>44571.478903769013</v>
      </c>
      <c r="S778" t="s">
        <v>12119</v>
      </c>
    </row>
    <row r="779" spans="1:19" x14ac:dyDescent="0.25">
      <c r="A779" t="s">
        <v>777</v>
      </c>
      <c r="B779" t="s">
        <v>2389</v>
      </c>
      <c r="C779" t="s">
        <v>3237</v>
      </c>
      <c r="D779" t="s">
        <v>3257</v>
      </c>
      <c r="E779" t="s">
        <v>4041</v>
      </c>
      <c r="F779" t="s">
        <v>5653</v>
      </c>
      <c r="G779">
        <v>15</v>
      </c>
      <c r="H779" t="s">
        <v>7265</v>
      </c>
      <c r="I779">
        <v>0</v>
      </c>
      <c r="J779" t="s">
        <v>8877</v>
      </c>
      <c r="K779" t="s">
        <v>9722</v>
      </c>
      <c r="L779" t="s">
        <v>9730</v>
      </c>
      <c r="M779">
        <v>99</v>
      </c>
      <c r="N779" s="1">
        <v>44571.478901794973</v>
      </c>
      <c r="O779">
        <v>78.641346711611121</v>
      </c>
      <c r="P779" t="s">
        <v>10508</v>
      </c>
      <c r="Q779" s="1">
        <v>44571.478903318668</v>
      </c>
      <c r="R779" s="1">
        <v>44571.478903769013</v>
      </c>
      <c r="S779" t="s">
        <v>12120</v>
      </c>
    </row>
    <row r="780" spans="1:19" x14ac:dyDescent="0.25">
      <c r="A780" t="s">
        <v>778</v>
      </c>
      <c r="B780" t="s">
        <v>2390</v>
      </c>
      <c r="C780" t="s">
        <v>3237</v>
      </c>
      <c r="D780" t="s">
        <v>3257</v>
      </c>
      <c r="E780" t="s">
        <v>4042</v>
      </c>
      <c r="F780" t="s">
        <v>5654</v>
      </c>
      <c r="G780">
        <v>55</v>
      </c>
      <c r="H780" t="s">
        <v>7266</v>
      </c>
      <c r="I780">
        <v>66</v>
      </c>
      <c r="J780" t="s">
        <v>8878</v>
      </c>
      <c r="K780" t="s">
        <v>9722</v>
      </c>
      <c r="L780" t="s">
        <v>9730</v>
      </c>
      <c r="M780">
        <v>22</v>
      </c>
      <c r="N780" s="1">
        <v>44571.478901794973</v>
      </c>
      <c r="O780">
        <v>27.309622433741161</v>
      </c>
      <c r="P780" t="s">
        <v>10509</v>
      </c>
      <c r="Q780" s="1">
        <v>44571.478903318668</v>
      </c>
      <c r="R780" s="1">
        <v>44571.478903769013</v>
      </c>
      <c r="S780" t="s">
        <v>12121</v>
      </c>
    </row>
    <row r="781" spans="1:19" x14ac:dyDescent="0.25">
      <c r="A781" t="s">
        <v>779</v>
      </c>
      <c r="B781" t="s">
        <v>2391</v>
      </c>
      <c r="C781" t="s">
        <v>3237</v>
      </c>
      <c r="D781" t="s">
        <v>3257</v>
      </c>
      <c r="E781" t="s">
        <v>4043</v>
      </c>
      <c r="F781" t="s">
        <v>5655</v>
      </c>
      <c r="G781">
        <v>23</v>
      </c>
      <c r="H781" t="s">
        <v>7267</v>
      </c>
      <c r="I781">
        <v>59</v>
      </c>
      <c r="J781" t="s">
        <v>8879</v>
      </c>
      <c r="K781" t="s">
        <v>9722</v>
      </c>
      <c r="L781" t="s">
        <v>9730</v>
      </c>
      <c r="M781">
        <v>11</v>
      </c>
      <c r="N781" s="1">
        <v>44571.478901794973</v>
      </c>
      <c r="O781">
        <v>82.513759922122048</v>
      </c>
      <c r="P781" t="s">
        <v>10510</v>
      </c>
      <c r="Q781" s="1">
        <v>44571.478903318668</v>
      </c>
      <c r="R781" s="1">
        <v>44571.478903769013</v>
      </c>
      <c r="S781" t="s">
        <v>12122</v>
      </c>
    </row>
    <row r="782" spans="1:19" x14ac:dyDescent="0.25">
      <c r="A782" t="s">
        <v>780</v>
      </c>
      <c r="B782" t="s">
        <v>2392</v>
      </c>
      <c r="C782" t="s">
        <v>3237</v>
      </c>
      <c r="D782" t="s">
        <v>3257</v>
      </c>
      <c r="E782" t="s">
        <v>4044</v>
      </c>
      <c r="F782" t="s">
        <v>5656</v>
      </c>
      <c r="G782">
        <v>52</v>
      </c>
      <c r="H782" t="s">
        <v>7268</v>
      </c>
      <c r="I782">
        <v>42</v>
      </c>
      <c r="J782" t="s">
        <v>8880</v>
      </c>
      <c r="K782" t="s">
        <v>9722</v>
      </c>
      <c r="L782" t="s">
        <v>9730</v>
      </c>
      <c r="M782">
        <v>59</v>
      </c>
      <c r="N782" s="1">
        <v>44571.478901794973</v>
      </c>
      <c r="O782">
        <v>32.335841214848827</v>
      </c>
      <c r="P782" t="s">
        <v>10511</v>
      </c>
      <c r="Q782" s="1">
        <v>44571.478903318668</v>
      </c>
      <c r="R782" s="1">
        <v>44571.478903769013</v>
      </c>
      <c r="S782" t="s">
        <v>12123</v>
      </c>
    </row>
    <row r="783" spans="1:19" x14ac:dyDescent="0.25">
      <c r="A783" t="s">
        <v>781</v>
      </c>
      <c r="B783" t="s">
        <v>2393</v>
      </c>
      <c r="C783" t="s">
        <v>3237</v>
      </c>
      <c r="D783" t="s">
        <v>3257</v>
      </c>
      <c r="E783" t="s">
        <v>4045</v>
      </c>
      <c r="F783" t="s">
        <v>5657</v>
      </c>
      <c r="G783">
        <v>81</v>
      </c>
      <c r="H783" t="s">
        <v>7269</v>
      </c>
      <c r="I783">
        <v>10</v>
      </c>
      <c r="J783" t="s">
        <v>8881</v>
      </c>
      <c r="K783" t="s">
        <v>9722</v>
      </c>
      <c r="L783" t="s">
        <v>9730</v>
      </c>
      <c r="M783">
        <v>62</v>
      </c>
      <c r="N783" s="1">
        <v>44571.478901794973</v>
      </c>
      <c r="O783">
        <v>90.782119199018169</v>
      </c>
      <c r="P783" t="s">
        <v>10512</v>
      </c>
      <c r="Q783" s="1">
        <v>44571.478903318668</v>
      </c>
      <c r="R783" s="1">
        <v>44571.478903769013</v>
      </c>
      <c r="S783" t="s">
        <v>12124</v>
      </c>
    </row>
    <row r="784" spans="1:19" x14ac:dyDescent="0.25">
      <c r="A784" t="s">
        <v>782</v>
      </c>
      <c r="B784" t="s">
        <v>2394</v>
      </c>
      <c r="C784" t="s">
        <v>3237</v>
      </c>
      <c r="D784" t="s">
        <v>3257</v>
      </c>
      <c r="E784" t="s">
        <v>4046</v>
      </c>
      <c r="F784" t="s">
        <v>5658</v>
      </c>
      <c r="G784">
        <v>12</v>
      </c>
      <c r="H784" t="s">
        <v>7270</v>
      </c>
      <c r="I784">
        <v>36</v>
      </c>
      <c r="J784" t="s">
        <v>8882</v>
      </c>
      <c r="K784" t="s">
        <v>9722</v>
      </c>
      <c r="L784" t="s">
        <v>9730</v>
      </c>
      <c r="M784">
        <v>61</v>
      </c>
      <c r="N784" s="1">
        <v>44571.478901794973</v>
      </c>
      <c r="O784">
        <v>5.139636059253716E-2</v>
      </c>
      <c r="P784" t="s">
        <v>10513</v>
      </c>
      <c r="Q784" s="1">
        <v>44571.478903318668</v>
      </c>
      <c r="R784" s="1">
        <v>44571.478903769013</v>
      </c>
      <c r="S784" t="s">
        <v>12125</v>
      </c>
    </row>
    <row r="785" spans="1:19" x14ac:dyDescent="0.25">
      <c r="A785" t="s">
        <v>783</v>
      </c>
      <c r="B785" t="s">
        <v>2395</v>
      </c>
      <c r="C785" t="s">
        <v>3237</v>
      </c>
      <c r="D785" t="s">
        <v>3257</v>
      </c>
      <c r="E785" t="s">
        <v>4047</v>
      </c>
      <c r="F785" t="s">
        <v>5659</v>
      </c>
      <c r="G785">
        <v>48</v>
      </c>
      <c r="H785" t="s">
        <v>7271</v>
      </c>
      <c r="I785">
        <v>55</v>
      </c>
      <c r="J785" t="s">
        <v>8883</v>
      </c>
      <c r="K785" t="s">
        <v>9722</v>
      </c>
      <c r="L785" t="s">
        <v>9730</v>
      </c>
      <c r="M785">
        <v>94</v>
      </c>
      <c r="N785" s="1">
        <v>44571.478901794973</v>
      </c>
      <c r="O785">
        <v>49.36666078791707</v>
      </c>
      <c r="P785" t="s">
        <v>10514</v>
      </c>
      <c r="Q785" s="1">
        <v>44571.478903318668</v>
      </c>
      <c r="R785" s="1">
        <v>44571.478903769013</v>
      </c>
      <c r="S785" t="s">
        <v>12126</v>
      </c>
    </row>
    <row r="786" spans="1:19" x14ac:dyDescent="0.25">
      <c r="A786" t="s">
        <v>784</v>
      </c>
      <c r="B786" t="s">
        <v>2396</v>
      </c>
      <c r="C786" t="s">
        <v>3237</v>
      </c>
      <c r="D786" t="s">
        <v>3257</v>
      </c>
      <c r="E786" t="s">
        <v>4048</v>
      </c>
      <c r="F786" t="s">
        <v>5660</v>
      </c>
      <c r="G786">
        <v>48</v>
      </c>
      <c r="H786" t="s">
        <v>7272</v>
      </c>
      <c r="I786">
        <v>35</v>
      </c>
      <c r="J786" t="s">
        <v>8884</v>
      </c>
      <c r="K786" t="s">
        <v>9722</v>
      </c>
      <c r="L786" t="s">
        <v>9730</v>
      </c>
      <c r="M786">
        <v>57</v>
      </c>
      <c r="N786" s="1">
        <v>44571.478901794973</v>
      </c>
      <c r="O786">
        <v>49.070395154289933</v>
      </c>
      <c r="P786" t="s">
        <v>10515</v>
      </c>
      <c r="Q786" s="1">
        <v>44571.478903318668</v>
      </c>
      <c r="R786" s="1">
        <v>44571.478903769013</v>
      </c>
      <c r="S786" t="s">
        <v>12127</v>
      </c>
    </row>
    <row r="787" spans="1:19" x14ac:dyDescent="0.25">
      <c r="A787" t="s">
        <v>785</v>
      </c>
      <c r="B787" t="s">
        <v>2397</v>
      </c>
      <c r="C787" t="s">
        <v>3237</v>
      </c>
      <c r="D787" t="s">
        <v>3257</v>
      </c>
      <c r="E787" t="s">
        <v>4049</v>
      </c>
      <c r="F787" t="s">
        <v>5661</v>
      </c>
      <c r="G787">
        <v>31</v>
      </c>
      <c r="H787" t="s">
        <v>7273</v>
      </c>
      <c r="I787">
        <v>29</v>
      </c>
      <c r="J787" t="s">
        <v>8885</v>
      </c>
      <c r="K787" t="s">
        <v>9722</v>
      </c>
      <c r="L787" t="s">
        <v>9730</v>
      </c>
      <c r="M787">
        <v>82</v>
      </c>
      <c r="N787" s="1">
        <v>44571.478901794973</v>
      </c>
      <c r="O787">
        <v>56.813610597650353</v>
      </c>
      <c r="P787" t="s">
        <v>10516</v>
      </c>
      <c r="Q787" s="1">
        <v>44571.478903318668</v>
      </c>
      <c r="R787" s="1">
        <v>44571.478903769013</v>
      </c>
      <c r="S787" t="s">
        <v>12128</v>
      </c>
    </row>
    <row r="788" spans="1:19" x14ac:dyDescent="0.25">
      <c r="A788" t="s">
        <v>786</v>
      </c>
      <c r="B788" t="s">
        <v>2398</v>
      </c>
      <c r="C788" t="s">
        <v>3237</v>
      </c>
      <c r="D788" t="s">
        <v>3257</v>
      </c>
      <c r="E788" t="s">
        <v>4050</v>
      </c>
      <c r="F788" t="s">
        <v>5662</v>
      </c>
      <c r="G788">
        <v>5</v>
      </c>
      <c r="H788" t="s">
        <v>7274</v>
      </c>
      <c r="I788">
        <v>66</v>
      </c>
      <c r="J788" t="s">
        <v>8886</v>
      </c>
      <c r="K788" t="s">
        <v>9722</v>
      </c>
      <c r="L788" t="s">
        <v>9730</v>
      </c>
      <c r="M788">
        <v>38</v>
      </c>
      <c r="N788" s="1">
        <v>44571.478901794973</v>
      </c>
      <c r="O788">
        <v>82.949946679133959</v>
      </c>
      <c r="P788" t="s">
        <v>10517</v>
      </c>
      <c r="Q788" s="1">
        <v>44571.478903318668</v>
      </c>
      <c r="R788" s="1">
        <v>44571.478903769013</v>
      </c>
      <c r="S788" t="s">
        <v>12129</v>
      </c>
    </row>
    <row r="789" spans="1:19" x14ac:dyDescent="0.25">
      <c r="A789" t="s">
        <v>787</v>
      </c>
      <c r="B789" t="s">
        <v>2399</v>
      </c>
      <c r="C789" t="s">
        <v>3237</v>
      </c>
      <c r="D789" t="s">
        <v>3257</v>
      </c>
      <c r="E789" t="s">
        <v>4051</v>
      </c>
      <c r="F789" t="s">
        <v>5663</v>
      </c>
      <c r="G789">
        <v>16</v>
      </c>
      <c r="H789" t="s">
        <v>7275</v>
      </c>
      <c r="I789">
        <v>31</v>
      </c>
      <c r="J789" t="s">
        <v>8887</v>
      </c>
      <c r="K789" t="s">
        <v>9722</v>
      </c>
      <c r="L789" t="s">
        <v>9730</v>
      </c>
      <c r="M789">
        <v>82</v>
      </c>
      <c r="N789" s="1">
        <v>44571.478901794973</v>
      </c>
      <c r="O789">
        <v>8.2497866271926448</v>
      </c>
      <c r="P789" t="s">
        <v>10518</v>
      </c>
      <c r="Q789" s="1">
        <v>44571.478903318668</v>
      </c>
      <c r="R789" s="1">
        <v>44571.478903769013</v>
      </c>
      <c r="S789" t="s">
        <v>12130</v>
      </c>
    </row>
    <row r="790" spans="1:19" x14ac:dyDescent="0.25">
      <c r="A790" t="s">
        <v>788</v>
      </c>
      <c r="B790" t="s">
        <v>2400</v>
      </c>
      <c r="C790" t="s">
        <v>3237</v>
      </c>
      <c r="D790" t="s">
        <v>3257</v>
      </c>
      <c r="E790" t="s">
        <v>4052</v>
      </c>
      <c r="F790" t="s">
        <v>5664</v>
      </c>
      <c r="G790">
        <v>38</v>
      </c>
      <c r="H790" t="s">
        <v>7276</v>
      </c>
      <c r="I790">
        <v>15</v>
      </c>
      <c r="J790" t="s">
        <v>8888</v>
      </c>
      <c r="K790" t="s">
        <v>9722</v>
      </c>
      <c r="L790" t="s">
        <v>9730</v>
      </c>
      <c r="M790">
        <v>24</v>
      </c>
      <c r="N790" s="1">
        <v>44571.478901794973</v>
      </c>
      <c r="O790">
        <v>99.97270293788965</v>
      </c>
      <c r="P790" t="s">
        <v>10519</v>
      </c>
      <c r="Q790" s="1">
        <v>44571.478903318668</v>
      </c>
      <c r="R790" s="1">
        <v>44571.478903769013</v>
      </c>
      <c r="S790" t="s">
        <v>12131</v>
      </c>
    </row>
    <row r="791" spans="1:19" x14ac:dyDescent="0.25">
      <c r="A791" t="s">
        <v>789</v>
      </c>
      <c r="B791" t="s">
        <v>2401</v>
      </c>
      <c r="C791" t="s">
        <v>3237</v>
      </c>
      <c r="D791" t="s">
        <v>3257</v>
      </c>
      <c r="E791" t="s">
        <v>4053</v>
      </c>
      <c r="F791" t="s">
        <v>5665</v>
      </c>
      <c r="G791">
        <v>0</v>
      </c>
      <c r="H791" t="s">
        <v>7277</v>
      </c>
      <c r="I791">
        <v>79</v>
      </c>
      <c r="J791" t="s">
        <v>8889</v>
      </c>
      <c r="K791" t="s">
        <v>9722</v>
      </c>
      <c r="L791" t="s">
        <v>9730</v>
      </c>
      <c r="M791">
        <v>46</v>
      </c>
      <c r="N791" s="1">
        <v>44571.478901794973</v>
      </c>
      <c r="O791">
        <v>52.365651247351657</v>
      </c>
      <c r="P791" t="s">
        <v>10520</v>
      </c>
      <c r="Q791" s="1">
        <v>44571.478903318668</v>
      </c>
      <c r="R791" s="1">
        <v>44571.478903769013</v>
      </c>
      <c r="S791" t="s">
        <v>12132</v>
      </c>
    </row>
    <row r="792" spans="1:19" x14ac:dyDescent="0.25">
      <c r="A792" t="s">
        <v>790</v>
      </c>
      <c r="B792" t="s">
        <v>2402</v>
      </c>
      <c r="C792" t="s">
        <v>3237</v>
      </c>
      <c r="D792" t="s">
        <v>3257</v>
      </c>
      <c r="E792" t="s">
        <v>4054</v>
      </c>
      <c r="F792" t="s">
        <v>5666</v>
      </c>
      <c r="G792">
        <v>16</v>
      </c>
      <c r="H792" t="s">
        <v>7278</v>
      </c>
      <c r="I792">
        <v>33</v>
      </c>
      <c r="J792" t="s">
        <v>8890</v>
      </c>
      <c r="K792" t="s">
        <v>9722</v>
      </c>
      <c r="L792" t="s">
        <v>9730</v>
      </c>
      <c r="M792">
        <v>36</v>
      </c>
      <c r="N792" s="1">
        <v>44571.478901794973</v>
      </c>
      <c r="O792">
        <v>37.149621076618679</v>
      </c>
      <c r="P792" t="s">
        <v>10521</v>
      </c>
      <c r="Q792" s="1">
        <v>44571.478903318668</v>
      </c>
      <c r="R792" s="1">
        <v>44571.478903769013</v>
      </c>
      <c r="S792" t="s">
        <v>12133</v>
      </c>
    </row>
    <row r="793" spans="1:19" x14ac:dyDescent="0.25">
      <c r="A793" t="s">
        <v>791</v>
      </c>
      <c r="B793" t="s">
        <v>2403</v>
      </c>
      <c r="C793" t="s">
        <v>3237</v>
      </c>
      <c r="D793" t="s">
        <v>3257</v>
      </c>
      <c r="E793" t="s">
        <v>4055</v>
      </c>
      <c r="F793" t="s">
        <v>5667</v>
      </c>
      <c r="G793">
        <v>33</v>
      </c>
      <c r="H793" t="s">
        <v>7279</v>
      </c>
      <c r="I793">
        <v>32</v>
      </c>
      <c r="J793" t="s">
        <v>8891</v>
      </c>
      <c r="K793" t="s">
        <v>9722</v>
      </c>
      <c r="L793" t="s">
        <v>9730</v>
      </c>
      <c r="M793">
        <v>51</v>
      </c>
      <c r="N793" s="1">
        <v>44571.478901794973</v>
      </c>
      <c r="O793">
        <v>81.451173583812292</v>
      </c>
      <c r="P793" t="s">
        <v>10522</v>
      </c>
      <c r="Q793" s="1">
        <v>44571.478903318668</v>
      </c>
      <c r="R793" s="1">
        <v>44571.478903769013</v>
      </c>
      <c r="S793" t="s">
        <v>12134</v>
      </c>
    </row>
    <row r="794" spans="1:19" x14ac:dyDescent="0.25">
      <c r="A794" t="s">
        <v>792</v>
      </c>
      <c r="B794" t="s">
        <v>2404</v>
      </c>
      <c r="C794" t="s">
        <v>3237</v>
      </c>
      <c r="D794" t="s">
        <v>3257</v>
      </c>
      <c r="E794" t="s">
        <v>4056</v>
      </c>
      <c r="F794" t="s">
        <v>5668</v>
      </c>
      <c r="G794">
        <v>73</v>
      </c>
      <c r="H794" t="s">
        <v>7280</v>
      </c>
      <c r="I794">
        <v>39</v>
      </c>
      <c r="J794" t="s">
        <v>8892</v>
      </c>
      <c r="K794" t="s">
        <v>9722</v>
      </c>
      <c r="L794" t="s">
        <v>9730</v>
      </c>
      <c r="M794">
        <v>64</v>
      </c>
      <c r="N794" s="1">
        <v>44571.478901794973</v>
      </c>
      <c r="O794">
        <v>43.591656709325846</v>
      </c>
      <c r="P794" t="s">
        <v>10523</v>
      </c>
      <c r="Q794" s="1">
        <v>44571.478903330557</v>
      </c>
      <c r="R794" s="1">
        <v>44571.478903769013</v>
      </c>
      <c r="S794" t="s">
        <v>12135</v>
      </c>
    </row>
    <row r="795" spans="1:19" x14ac:dyDescent="0.25">
      <c r="A795" t="s">
        <v>793</v>
      </c>
      <c r="B795" t="s">
        <v>2405</v>
      </c>
      <c r="C795" t="s">
        <v>3237</v>
      </c>
      <c r="D795" t="s">
        <v>3257</v>
      </c>
      <c r="E795" t="s">
        <v>4057</v>
      </c>
      <c r="F795" t="s">
        <v>5669</v>
      </c>
      <c r="G795">
        <v>9</v>
      </c>
      <c r="H795" t="s">
        <v>7281</v>
      </c>
      <c r="I795">
        <v>33</v>
      </c>
      <c r="J795" t="s">
        <v>8893</v>
      </c>
      <c r="K795" t="s">
        <v>9722</v>
      </c>
      <c r="L795" t="s">
        <v>9730</v>
      </c>
      <c r="M795">
        <v>75</v>
      </c>
      <c r="N795" s="1">
        <v>44571.478901794973</v>
      </c>
      <c r="O795">
        <v>7.676481912317346</v>
      </c>
      <c r="P795" t="s">
        <v>10524</v>
      </c>
      <c r="Q795" s="1">
        <v>44571.478903330557</v>
      </c>
      <c r="R795" s="1">
        <v>44571.478903769013</v>
      </c>
      <c r="S795" t="s">
        <v>12136</v>
      </c>
    </row>
    <row r="796" spans="1:19" x14ac:dyDescent="0.25">
      <c r="A796" t="s">
        <v>794</v>
      </c>
      <c r="B796" t="s">
        <v>2406</v>
      </c>
      <c r="C796" t="s">
        <v>3237</v>
      </c>
      <c r="D796" t="s">
        <v>3257</v>
      </c>
      <c r="E796" t="s">
        <v>4058</v>
      </c>
      <c r="F796" t="s">
        <v>5670</v>
      </c>
      <c r="G796">
        <v>52</v>
      </c>
      <c r="H796" t="s">
        <v>7282</v>
      </c>
      <c r="I796">
        <v>21</v>
      </c>
      <c r="J796" t="s">
        <v>8894</v>
      </c>
      <c r="K796" t="s">
        <v>9722</v>
      </c>
      <c r="L796" t="s">
        <v>9730</v>
      </c>
      <c r="M796">
        <v>4</v>
      </c>
      <c r="N796" s="1">
        <v>44571.478901794973</v>
      </c>
      <c r="O796">
        <v>40.285582627003272</v>
      </c>
      <c r="P796" t="s">
        <v>10525</v>
      </c>
      <c r="Q796" s="1">
        <v>44571.478903330557</v>
      </c>
      <c r="R796" s="1">
        <v>44571.478903769013</v>
      </c>
      <c r="S796" t="s">
        <v>12137</v>
      </c>
    </row>
    <row r="797" spans="1:19" x14ac:dyDescent="0.25">
      <c r="A797" t="s">
        <v>795</v>
      </c>
      <c r="B797" t="s">
        <v>2407</v>
      </c>
      <c r="C797" t="s">
        <v>3234</v>
      </c>
      <c r="D797" t="s">
        <v>3254</v>
      </c>
      <c r="E797" t="s">
        <v>4059</v>
      </c>
      <c r="F797" t="s">
        <v>5671</v>
      </c>
      <c r="G797">
        <v>23</v>
      </c>
      <c r="H797" t="s">
        <v>7283</v>
      </c>
      <c r="I797">
        <v>96</v>
      </c>
      <c r="J797" t="s">
        <v>8895</v>
      </c>
      <c r="K797" t="s">
        <v>9720</v>
      </c>
      <c r="L797" t="s">
        <v>9730</v>
      </c>
      <c r="M797">
        <v>46</v>
      </c>
      <c r="N797" s="1">
        <v>44571.478901794973</v>
      </c>
      <c r="O797">
        <v>8.0231025426547919</v>
      </c>
      <c r="P797" t="s">
        <v>10526</v>
      </c>
      <c r="Q797" s="1">
        <v>44571.478903330557</v>
      </c>
      <c r="R797" s="1">
        <v>44571.478903769013</v>
      </c>
      <c r="S797" t="s">
        <v>12138</v>
      </c>
    </row>
    <row r="798" spans="1:19" x14ac:dyDescent="0.25">
      <c r="A798" t="s">
        <v>796</v>
      </c>
      <c r="B798" t="s">
        <v>2408</v>
      </c>
      <c r="C798" t="s">
        <v>3234</v>
      </c>
      <c r="D798" t="s">
        <v>3254</v>
      </c>
      <c r="E798" t="s">
        <v>4060</v>
      </c>
      <c r="F798" t="s">
        <v>5672</v>
      </c>
      <c r="G798">
        <v>30</v>
      </c>
      <c r="H798" t="s">
        <v>7284</v>
      </c>
      <c r="I798">
        <v>68</v>
      </c>
      <c r="J798" t="s">
        <v>8896</v>
      </c>
      <c r="K798" t="s">
        <v>9720</v>
      </c>
      <c r="L798" t="s">
        <v>9730</v>
      </c>
      <c r="M798">
        <v>84</v>
      </c>
      <c r="N798" s="1">
        <v>44571.478901794973</v>
      </c>
      <c r="O798">
        <v>75.301368410404194</v>
      </c>
      <c r="P798" t="s">
        <v>10527</v>
      </c>
      <c r="Q798" s="1">
        <v>44571.478903330557</v>
      </c>
      <c r="R798" s="1">
        <v>44571.478903769013</v>
      </c>
      <c r="S798" t="s">
        <v>12139</v>
      </c>
    </row>
    <row r="799" spans="1:19" x14ac:dyDescent="0.25">
      <c r="A799" t="s">
        <v>797</v>
      </c>
      <c r="B799" t="s">
        <v>2409</v>
      </c>
      <c r="C799" t="s">
        <v>3234</v>
      </c>
      <c r="D799" t="s">
        <v>3254</v>
      </c>
      <c r="E799" t="s">
        <v>4061</v>
      </c>
      <c r="F799" t="s">
        <v>5673</v>
      </c>
      <c r="G799">
        <v>17</v>
      </c>
      <c r="H799" t="s">
        <v>7285</v>
      </c>
      <c r="I799">
        <v>9</v>
      </c>
      <c r="J799" t="s">
        <v>8897</v>
      </c>
      <c r="K799" t="s">
        <v>9720</v>
      </c>
      <c r="L799" t="s">
        <v>9730</v>
      </c>
      <c r="M799">
        <v>3</v>
      </c>
      <c r="N799" s="1">
        <v>44571.478901794973</v>
      </c>
      <c r="O799">
        <v>97.033475989987977</v>
      </c>
      <c r="P799" t="s">
        <v>10528</v>
      </c>
      <c r="Q799" s="1">
        <v>44571.478903330557</v>
      </c>
      <c r="R799" s="1">
        <v>44571.478903769013</v>
      </c>
      <c r="S799" t="s">
        <v>12140</v>
      </c>
    </row>
    <row r="800" spans="1:19" x14ac:dyDescent="0.25">
      <c r="A800" t="s">
        <v>798</v>
      </c>
      <c r="B800" t="s">
        <v>2410</v>
      </c>
      <c r="C800" t="s">
        <v>3234</v>
      </c>
      <c r="D800" t="s">
        <v>3254</v>
      </c>
      <c r="E800" t="s">
        <v>4062</v>
      </c>
      <c r="F800" t="s">
        <v>5674</v>
      </c>
      <c r="G800">
        <v>96</v>
      </c>
      <c r="H800" t="s">
        <v>7286</v>
      </c>
      <c r="I800">
        <v>17</v>
      </c>
      <c r="J800" t="s">
        <v>8898</v>
      </c>
      <c r="K800" t="s">
        <v>9720</v>
      </c>
      <c r="L800" t="s">
        <v>9730</v>
      </c>
      <c r="M800">
        <v>45</v>
      </c>
      <c r="N800" s="1">
        <v>44571.478901794973</v>
      </c>
      <c r="O800">
        <v>39.830275786759842</v>
      </c>
      <c r="P800" t="s">
        <v>10529</v>
      </c>
      <c r="Q800" s="1">
        <v>44571.478903330557</v>
      </c>
      <c r="R800" s="1">
        <v>44571.478903769013</v>
      </c>
      <c r="S800" t="s">
        <v>12141</v>
      </c>
    </row>
    <row r="801" spans="1:19" x14ac:dyDescent="0.25">
      <c r="A801" t="s">
        <v>799</v>
      </c>
      <c r="B801" t="s">
        <v>2411</v>
      </c>
      <c r="C801" t="s">
        <v>3234</v>
      </c>
      <c r="D801" t="s">
        <v>3254</v>
      </c>
      <c r="E801" t="s">
        <v>4063</v>
      </c>
      <c r="F801" t="s">
        <v>5675</v>
      </c>
      <c r="G801">
        <v>55</v>
      </c>
      <c r="H801" t="s">
        <v>7287</v>
      </c>
      <c r="I801">
        <v>32</v>
      </c>
      <c r="J801" t="s">
        <v>8899</v>
      </c>
      <c r="K801" t="s">
        <v>9720</v>
      </c>
      <c r="L801" t="s">
        <v>9730</v>
      </c>
      <c r="M801">
        <v>67</v>
      </c>
      <c r="N801" s="1">
        <v>44571.478901794973</v>
      </c>
      <c r="O801">
        <v>8.9427490070028259</v>
      </c>
      <c r="P801" t="s">
        <v>10530</v>
      </c>
      <c r="Q801" s="1">
        <v>44571.478903330557</v>
      </c>
      <c r="R801" s="1">
        <v>44571.478903769013</v>
      </c>
      <c r="S801" t="s">
        <v>12142</v>
      </c>
    </row>
    <row r="802" spans="1:19" x14ac:dyDescent="0.25">
      <c r="A802" t="s">
        <v>800</v>
      </c>
      <c r="B802" t="s">
        <v>2412</v>
      </c>
      <c r="C802" t="s">
        <v>3234</v>
      </c>
      <c r="D802" t="s">
        <v>3254</v>
      </c>
      <c r="E802" t="s">
        <v>4064</v>
      </c>
      <c r="F802" t="s">
        <v>5676</v>
      </c>
      <c r="G802">
        <v>31</v>
      </c>
      <c r="H802" t="s">
        <v>7288</v>
      </c>
      <c r="I802">
        <v>36</v>
      </c>
      <c r="J802" t="s">
        <v>8900</v>
      </c>
      <c r="K802" t="s">
        <v>9720</v>
      </c>
      <c r="L802" t="s">
        <v>9730</v>
      </c>
      <c r="M802">
        <v>63</v>
      </c>
      <c r="N802" s="1">
        <v>44571.478901794973</v>
      </c>
      <c r="O802">
        <v>2.5389175191500302</v>
      </c>
      <c r="P802" t="s">
        <v>10531</v>
      </c>
      <c r="Q802" s="1">
        <v>44571.478903330557</v>
      </c>
      <c r="R802" s="1">
        <v>44571.478903769013</v>
      </c>
      <c r="S802" t="s">
        <v>12143</v>
      </c>
    </row>
    <row r="803" spans="1:19" x14ac:dyDescent="0.25">
      <c r="A803" t="s">
        <v>801</v>
      </c>
      <c r="B803" t="s">
        <v>2413</v>
      </c>
      <c r="C803" t="s">
        <v>3234</v>
      </c>
      <c r="D803" t="s">
        <v>3254</v>
      </c>
      <c r="E803" t="s">
        <v>4065</v>
      </c>
      <c r="F803" t="s">
        <v>5677</v>
      </c>
      <c r="G803">
        <v>42</v>
      </c>
      <c r="H803" t="s">
        <v>7289</v>
      </c>
      <c r="I803">
        <v>90</v>
      </c>
      <c r="J803" t="s">
        <v>8901</v>
      </c>
      <c r="K803" t="s">
        <v>9720</v>
      </c>
      <c r="L803" t="s">
        <v>9730</v>
      </c>
      <c r="M803">
        <v>6</v>
      </c>
      <c r="N803" s="1">
        <v>44571.478901794973</v>
      </c>
      <c r="O803">
        <v>67.092167301352177</v>
      </c>
      <c r="P803" t="s">
        <v>10532</v>
      </c>
      <c r="Q803" s="1">
        <v>44571.478903330557</v>
      </c>
      <c r="R803" s="1">
        <v>44571.478903769013</v>
      </c>
      <c r="S803" t="s">
        <v>12144</v>
      </c>
    </row>
    <row r="804" spans="1:19" x14ac:dyDescent="0.25">
      <c r="A804" t="s">
        <v>802</v>
      </c>
      <c r="B804" t="s">
        <v>2414</v>
      </c>
      <c r="C804" t="s">
        <v>3234</v>
      </c>
      <c r="D804" t="s">
        <v>3254</v>
      </c>
      <c r="E804" t="s">
        <v>4066</v>
      </c>
      <c r="F804" t="s">
        <v>5678</v>
      </c>
      <c r="G804">
        <v>66</v>
      </c>
      <c r="H804" t="s">
        <v>7290</v>
      </c>
      <c r="I804">
        <v>82</v>
      </c>
      <c r="J804" t="s">
        <v>8902</v>
      </c>
      <c r="K804" t="s">
        <v>9720</v>
      </c>
      <c r="L804" t="s">
        <v>9730</v>
      </c>
      <c r="M804">
        <v>23</v>
      </c>
      <c r="N804" s="1">
        <v>44571.478901794973</v>
      </c>
      <c r="O804">
        <v>9.2637347776445047</v>
      </c>
      <c r="P804" t="s">
        <v>10533</v>
      </c>
      <c r="Q804" s="1">
        <v>44571.478903330557</v>
      </c>
      <c r="R804" s="1">
        <v>44571.478903769013</v>
      </c>
      <c r="S804" t="s">
        <v>12145</v>
      </c>
    </row>
    <row r="805" spans="1:19" x14ac:dyDescent="0.25">
      <c r="A805" t="s">
        <v>803</v>
      </c>
      <c r="B805" t="s">
        <v>2415</v>
      </c>
      <c r="C805" t="s">
        <v>3234</v>
      </c>
      <c r="D805" t="s">
        <v>3254</v>
      </c>
      <c r="E805" t="s">
        <v>4067</v>
      </c>
      <c r="F805" t="s">
        <v>5679</v>
      </c>
      <c r="G805">
        <v>100</v>
      </c>
      <c r="H805" t="s">
        <v>7291</v>
      </c>
      <c r="I805">
        <v>2</v>
      </c>
      <c r="J805" t="s">
        <v>8903</v>
      </c>
      <c r="K805" t="s">
        <v>9720</v>
      </c>
      <c r="L805" t="s">
        <v>9730</v>
      </c>
      <c r="M805">
        <v>55</v>
      </c>
      <c r="N805" s="1">
        <v>44571.478901794973</v>
      </c>
      <c r="O805">
        <v>29.991677606745281</v>
      </c>
      <c r="P805" t="s">
        <v>10534</v>
      </c>
      <c r="Q805" s="1">
        <v>44571.478903330557</v>
      </c>
      <c r="R805" s="1">
        <v>44571.478903780568</v>
      </c>
      <c r="S805" t="s">
        <v>12146</v>
      </c>
    </row>
    <row r="806" spans="1:19" x14ac:dyDescent="0.25">
      <c r="A806" t="s">
        <v>804</v>
      </c>
      <c r="B806" t="s">
        <v>2416</v>
      </c>
      <c r="C806" t="s">
        <v>3234</v>
      </c>
      <c r="D806" t="s">
        <v>3254</v>
      </c>
      <c r="E806" t="s">
        <v>4068</v>
      </c>
      <c r="F806" t="s">
        <v>5680</v>
      </c>
      <c r="G806">
        <v>70</v>
      </c>
      <c r="H806" t="s">
        <v>7292</v>
      </c>
      <c r="I806">
        <v>37</v>
      </c>
      <c r="J806" t="s">
        <v>8904</v>
      </c>
      <c r="K806" t="s">
        <v>9720</v>
      </c>
      <c r="L806" t="s">
        <v>9730</v>
      </c>
      <c r="M806">
        <v>41</v>
      </c>
      <c r="N806" s="1">
        <v>44571.478901794973</v>
      </c>
      <c r="O806">
        <v>89.421709299777049</v>
      </c>
      <c r="P806" t="s">
        <v>10535</v>
      </c>
      <c r="Q806" s="1">
        <v>44571.478903330557</v>
      </c>
      <c r="R806" s="1">
        <v>44571.478903780568</v>
      </c>
      <c r="S806" t="s">
        <v>12147</v>
      </c>
    </row>
    <row r="807" spans="1:19" x14ac:dyDescent="0.25">
      <c r="A807" t="s">
        <v>805</v>
      </c>
      <c r="B807" t="s">
        <v>2417</v>
      </c>
      <c r="C807" t="s">
        <v>3234</v>
      </c>
      <c r="D807" t="s">
        <v>3254</v>
      </c>
      <c r="E807" t="s">
        <v>4069</v>
      </c>
      <c r="F807" t="s">
        <v>5681</v>
      </c>
      <c r="G807">
        <v>34</v>
      </c>
      <c r="H807" t="s">
        <v>7293</v>
      </c>
      <c r="I807">
        <v>4</v>
      </c>
      <c r="J807" t="s">
        <v>8905</v>
      </c>
      <c r="K807" t="s">
        <v>9720</v>
      </c>
      <c r="L807" t="s">
        <v>9730</v>
      </c>
      <c r="M807">
        <v>84</v>
      </c>
      <c r="N807" s="1">
        <v>44571.478901794973</v>
      </c>
      <c r="O807">
        <v>94.437068943695351</v>
      </c>
      <c r="P807" t="s">
        <v>10536</v>
      </c>
      <c r="Q807" s="1">
        <v>44571.478903330557</v>
      </c>
      <c r="R807" s="1">
        <v>44571.478903780568</v>
      </c>
      <c r="S807" t="s">
        <v>12148</v>
      </c>
    </row>
    <row r="808" spans="1:19" x14ac:dyDescent="0.25">
      <c r="A808" t="s">
        <v>806</v>
      </c>
      <c r="B808" t="s">
        <v>2418</v>
      </c>
      <c r="C808" t="s">
        <v>3234</v>
      </c>
      <c r="D808" t="s">
        <v>3254</v>
      </c>
      <c r="E808" t="s">
        <v>4070</v>
      </c>
      <c r="F808" t="s">
        <v>5682</v>
      </c>
      <c r="G808">
        <v>16</v>
      </c>
      <c r="H808" t="s">
        <v>7294</v>
      </c>
      <c r="I808">
        <v>40</v>
      </c>
      <c r="J808" t="s">
        <v>8906</v>
      </c>
      <c r="K808" t="s">
        <v>9720</v>
      </c>
      <c r="L808" t="s">
        <v>9730</v>
      </c>
      <c r="M808">
        <v>1</v>
      </c>
      <c r="N808" s="1">
        <v>44571.478901794973</v>
      </c>
      <c r="O808">
        <v>52.896914305679267</v>
      </c>
      <c r="P808" t="s">
        <v>10537</v>
      </c>
      <c r="Q808" s="1">
        <v>44571.478903330557</v>
      </c>
      <c r="R808" s="1">
        <v>44571.478903780568</v>
      </c>
      <c r="S808" t="s">
        <v>12149</v>
      </c>
    </row>
    <row r="809" spans="1:19" x14ac:dyDescent="0.25">
      <c r="A809" t="s">
        <v>807</v>
      </c>
      <c r="B809" t="s">
        <v>2419</v>
      </c>
      <c r="C809" t="s">
        <v>3234</v>
      </c>
      <c r="D809" t="s">
        <v>3254</v>
      </c>
      <c r="E809" t="s">
        <v>4071</v>
      </c>
      <c r="F809" t="s">
        <v>5683</v>
      </c>
      <c r="G809">
        <v>31</v>
      </c>
      <c r="H809" t="s">
        <v>7295</v>
      </c>
      <c r="I809">
        <v>36</v>
      </c>
      <c r="J809" t="s">
        <v>8907</v>
      </c>
      <c r="K809" t="s">
        <v>9720</v>
      </c>
      <c r="L809" t="s">
        <v>9730</v>
      </c>
      <c r="M809">
        <v>39</v>
      </c>
      <c r="N809" s="1">
        <v>44571.478901794973</v>
      </c>
      <c r="O809">
        <v>10.031684018182711</v>
      </c>
      <c r="P809" t="s">
        <v>10538</v>
      </c>
      <c r="Q809" s="1">
        <v>44571.478903330557</v>
      </c>
      <c r="R809" s="1">
        <v>44571.478903780568</v>
      </c>
      <c r="S809" t="s">
        <v>12150</v>
      </c>
    </row>
    <row r="810" spans="1:19" x14ac:dyDescent="0.25">
      <c r="A810" t="s">
        <v>808</v>
      </c>
      <c r="B810" t="s">
        <v>2420</v>
      </c>
      <c r="C810" t="s">
        <v>3234</v>
      </c>
      <c r="D810" t="s">
        <v>3254</v>
      </c>
      <c r="E810" t="s">
        <v>4072</v>
      </c>
      <c r="F810" t="s">
        <v>5684</v>
      </c>
      <c r="G810">
        <v>22</v>
      </c>
      <c r="H810" t="s">
        <v>7296</v>
      </c>
      <c r="I810">
        <v>94</v>
      </c>
      <c r="J810" t="s">
        <v>8908</v>
      </c>
      <c r="K810" t="s">
        <v>9720</v>
      </c>
      <c r="L810" t="s">
        <v>9730</v>
      </c>
      <c r="M810">
        <v>84</v>
      </c>
      <c r="N810" s="1">
        <v>44571.478901794973</v>
      </c>
      <c r="O810">
        <v>58.473996722695972</v>
      </c>
      <c r="P810" t="s">
        <v>10539</v>
      </c>
      <c r="Q810" s="1">
        <v>44571.478903330557</v>
      </c>
      <c r="R810" s="1">
        <v>44571.478903780568</v>
      </c>
      <c r="S810" t="s">
        <v>12151</v>
      </c>
    </row>
    <row r="811" spans="1:19" x14ac:dyDescent="0.25">
      <c r="A811" t="s">
        <v>809</v>
      </c>
      <c r="B811" t="s">
        <v>2421</v>
      </c>
      <c r="C811" t="s">
        <v>3234</v>
      </c>
      <c r="D811" t="s">
        <v>3254</v>
      </c>
      <c r="E811" t="s">
        <v>4073</v>
      </c>
      <c r="F811" t="s">
        <v>5685</v>
      </c>
      <c r="G811">
        <v>94</v>
      </c>
      <c r="H811" t="s">
        <v>7297</v>
      </c>
      <c r="I811">
        <v>78</v>
      </c>
      <c r="J811" t="s">
        <v>8909</v>
      </c>
      <c r="K811" t="s">
        <v>9720</v>
      </c>
      <c r="L811" t="s">
        <v>9730</v>
      </c>
      <c r="M811">
        <v>31</v>
      </c>
      <c r="N811" s="1">
        <v>44571.478901794973</v>
      </c>
      <c r="O811">
        <v>90.410072492458454</v>
      </c>
      <c r="P811" t="s">
        <v>10540</v>
      </c>
      <c r="Q811" s="1">
        <v>44571.478903330557</v>
      </c>
      <c r="R811" s="1">
        <v>44571.478903780568</v>
      </c>
      <c r="S811" t="s">
        <v>12152</v>
      </c>
    </row>
    <row r="812" spans="1:19" x14ac:dyDescent="0.25">
      <c r="A812" t="s">
        <v>810</v>
      </c>
      <c r="B812" t="s">
        <v>2422</v>
      </c>
      <c r="C812" t="s">
        <v>3234</v>
      </c>
      <c r="D812" t="s">
        <v>3254</v>
      </c>
      <c r="E812" t="s">
        <v>4074</v>
      </c>
      <c r="F812" t="s">
        <v>5686</v>
      </c>
      <c r="G812">
        <v>11</v>
      </c>
      <c r="H812" t="s">
        <v>7298</v>
      </c>
      <c r="I812">
        <v>72</v>
      </c>
      <c r="J812" t="s">
        <v>8910</v>
      </c>
      <c r="K812" t="s">
        <v>9720</v>
      </c>
      <c r="L812" t="s">
        <v>9730</v>
      </c>
      <c r="M812">
        <v>77</v>
      </c>
      <c r="N812" s="1">
        <v>44571.478901794973</v>
      </c>
      <c r="O812">
        <v>71.169335670008039</v>
      </c>
      <c r="P812" t="s">
        <v>10541</v>
      </c>
      <c r="Q812" s="1">
        <v>44571.478903330557</v>
      </c>
      <c r="R812" s="1">
        <v>44571.478903780568</v>
      </c>
      <c r="S812" t="s">
        <v>12153</v>
      </c>
    </row>
    <row r="813" spans="1:19" x14ac:dyDescent="0.25">
      <c r="A813" t="s">
        <v>811</v>
      </c>
      <c r="B813" t="s">
        <v>2423</v>
      </c>
      <c r="C813" t="s">
        <v>3234</v>
      </c>
      <c r="D813" t="s">
        <v>3254</v>
      </c>
      <c r="E813" t="s">
        <v>4075</v>
      </c>
      <c r="F813" t="s">
        <v>5687</v>
      </c>
      <c r="G813">
        <v>11</v>
      </c>
      <c r="H813" t="s">
        <v>7299</v>
      </c>
      <c r="I813">
        <v>8</v>
      </c>
      <c r="J813" t="s">
        <v>8911</v>
      </c>
      <c r="K813" t="s">
        <v>9720</v>
      </c>
      <c r="L813" t="s">
        <v>9730</v>
      </c>
      <c r="M813">
        <v>15</v>
      </c>
      <c r="N813" s="1">
        <v>44571.478901794973</v>
      </c>
      <c r="O813">
        <v>95.894357737307047</v>
      </c>
      <c r="P813" t="s">
        <v>10542</v>
      </c>
      <c r="Q813" s="1">
        <v>44571.478903330557</v>
      </c>
      <c r="R813" s="1">
        <v>44571.478903780568</v>
      </c>
      <c r="S813" t="s">
        <v>12154</v>
      </c>
    </row>
    <row r="814" spans="1:19" x14ac:dyDescent="0.25">
      <c r="A814" t="s">
        <v>812</v>
      </c>
      <c r="B814" t="s">
        <v>2424</v>
      </c>
      <c r="C814" t="s">
        <v>3234</v>
      </c>
      <c r="D814" t="s">
        <v>3254</v>
      </c>
      <c r="E814" t="s">
        <v>4076</v>
      </c>
      <c r="F814" t="s">
        <v>5688</v>
      </c>
      <c r="G814">
        <v>92</v>
      </c>
      <c r="H814" t="s">
        <v>7300</v>
      </c>
      <c r="I814">
        <v>9</v>
      </c>
      <c r="J814" t="s">
        <v>8912</v>
      </c>
      <c r="K814" t="s">
        <v>9720</v>
      </c>
      <c r="L814" t="s">
        <v>9730</v>
      </c>
      <c r="M814">
        <v>45</v>
      </c>
      <c r="N814" s="1">
        <v>44571.478901794973</v>
      </c>
      <c r="O814">
        <v>79.647272484237078</v>
      </c>
      <c r="P814" t="s">
        <v>10543</v>
      </c>
      <c r="Q814" s="1">
        <v>44571.478903330557</v>
      </c>
      <c r="R814" s="1">
        <v>44571.478903780568</v>
      </c>
      <c r="S814" t="s">
        <v>12155</v>
      </c>
    </row>
    <row r="815" spans="1:19" x14ac:dyDescent="0.25">
      <c r="A815" t="s">
        <v>813</v>
      </c>
      <c r="B815" t="s">
        <v>2425</v>
      </c>
      <c r="C815" t="s">
        <v>3234</v>
      </c>
      <c r="D815" t="s">
        <v>3254</v>
      </c>
      <c r="E815" t="s">
        <v>4077</v>
      </c>
      <c r="F815" t="s">
        <v>5689</v>
      </c>
      <c r="G815">
        <v>70</v>
      </c>
      <c r="H815" t="s">
        <v>7301</v>
      </c>
      <c r="I815">
        <v>16</v>
      </c>
      <c r="J815" t="s">
        <v>8913</v>
      </c>
      <c r="K815" t="s">
        <v>9720</v>
      </c>
      <c r="L815" t="s">
        <v>9730</v>
      </c>
      <c r="M815">
        <v>25</v>
      </c>
      <c r="N815" s="1">
        <v>44571.478901794973</v>
      </c>
      <c r="O815">
        <v>8.9493647242378298</v>
      </c>
      <c r="P815" t="s">
        <v>10544</v>
      </c>
      <c r="Q815" s="1">
        <v>44571.478903330557</v>
      </c>
      <c r="R815" s="1">
        <v>44571.478903780568</v>
      </c>
      <c r="S815" t="s">
        <v>12156</v>
      </c>
    </row>
    <row r="816" spans="1:19" x14ac:dyDescent="0.25">
      <c r="A816" t="s">
        <v>814</v>
      </c>
      <c r="B816" t="s">
        <v>2426</v>
      </c>
      <c r="C816" t="s">
        <v>3234</v>
      </c>
      <c r="D816" t="s">
        <v>3254</v>
      </c>
      <c r="E816" t="s">
        <v>4078</v>
      </c>
      <c r="F816" t="s">
        <v>5690</v>
      </c>
      <c r="G816">
        <v>53</v>
      </c>
      <c r="H816" t="s">
        <v>7302</v>
      </c>
      <c r="I816">
        <v>89</v>
      </c>
      <c r="J816" t="s">
        <v>8914</v>
      </c>
      <c r="K816" t="s">
        <v>9720</v>
      </c>
      <c r="L816" t="s">
        <v>9730</v>
      </c>
      <c r="M816">
        <v>42</v>
      </c>
      <c r="N816" s="1">
        <v>44571.478901794973</v>
      </c>
      <c r="O816">
        <v>95.563186727151688</v>
      </c>
      <c r="P816" t="s">
        <v>10545</v>
      </c>
      <c r="Q816" s="1">
        <v>44571.478903330557</v>
      </c>
      <c r="R816" s="1">
        <v>44571.478903780568</v>
      </c>
      <c r="S816" t="s">
        <v>12157</v>
      </c>
    </row>
    <row r="817" spans="1:19" x14ac:dyDescent="0.25">
      <c r="A817" t="s">
        <v>815</v>
      </c>
      <c r="B817" t="s">
        <v>2427</v>
      </c>
      <c r="C817" t="s">
        <v>3234</v>
      </c>
      <c r="D817" t="s">
        <v>3254</v>
      </c>
      <c r="E817" t="s">
        <v>4079</v>
      </c>
      <c r="F817" t="s">
        <v>5691</v>
      </c>
      <c r="G817">
        <v>8</v>
      </c>
      <c r="H817" t="s">
        <v>7303</v>
      </c>
      <c r="I817">
        <v>76</v>
      </c>
      <c r="J817" t="s">
        <v>8915</v>
      </c>
      <c r="K817" t="s">
        <v>9720</v>
      </c>
      <c r="L817" t="s">
        <v>9730</v>
      </c>
      <c r="M817">
        <v>90</v>
      </c>
      <c r="N817" s="1">
        <v>44571.478901794973</v>
      </c>
      <c r="O817">
        <v>59.996723281435429</v>
      </c>
      <c r="P817" t="s">
        <v>10546</v>
      </c>
      <c r="Q817" s="1">
        <v>44571.478903330557</v>
      </c>
      <c r="R817" s="1">
        <v>44571.478903780568</v>
      </c>
      <c r="S817" t="s">
        <v>12158</v>
      </c>
    </row>
    <row r="818" spans="1:19" x14ac:dyDescent="0.25">
      <c r="A818" t="s">
        <v>816</v>
      </c>
      <c r="B818" t="s">
        <v>2428</v>
      </c>
      <c r="C818" t="s">
        <v>3234</v>
      </c>
      <c r="D818" t="s">
        <v>3254</v>
      </c>
      <c r="E818" t="s">
        <v>4080</v>
      </c>
      <c r="F818" t="s">
        <v>5692</v>
      </c>
      <c r="G818">
        <v>40</v>
      </c>
      <c r="H818" t="s">
        <v>7304</v>
      </c>
      <c r="I818">
        <v>82</v>
      </c>
      <c r="J818" t="s">
        <v>8916</v>
      </c>
      <c r="K818" t="s">
        <v>9720</v>
      </c>
      <c r="L818" t="s">
        <v>9730</v>
      </c>
      <c r="M818">
        <v>34</v>
      </c>
      <c r="N818" s="1">
        <v>44571.478901794973</v>
      </c>
      <c r="O818">
        <v>37.637603004574423</v>
      </c>
      <c r="P818" t="s">
        <v>10547</v>
      </c>
      <c r="Q818" s="1">
        <v>44571.478903330557</v>
      </c>
      <c r="R818" s="1">
        <v>44571.478903780568</v>
      </c>
      <c r="S818" t="s">
        <v>12159</v>
      </c>
    </row>
    <row r="819" spans="1:19" x14ac:dyDescent="0.25">
      <c r="A819" t="s">
        <v>817</v>
      </c>
      <c r="B819" t="s">
        <v>2429</v>
      </c>
      <c r="C819" t="s">
        <v>3234</v>
      </c>
      <c r="D819" t="s">
        <v>3254</v>
      </c>
      <c r="E819" t="s">
        <v>4081</v>
      </c>
      <c r="F819" t="s">
        <v>5693</v>
      </c>
      <c r="G819">
        <v>37</v>
      </c>
      <c r="H819" t="s">
        <v>7305</v>
      </c>
      <c r="I819">
        <v>4</v>
      </c>
      <c r="J819" t="s">
        <v>8917</v>
      </c>
      <c r="K819" t="s">
        <v>9720</v>
      </c>
      <c r="L819" t="s">
        <v>9730</v>
      </c>
      <c r="M819">
        <v>41</v>
      </c>
      <c r="N819" s="1">
        <v>44571.478901794973</v>
      </c>
      <c r="O819">
        <v>28.209941132099409</v>
      </c>
      <c r="P819" t="s">
        <v>10548</v>
      </c>
      <c r="Q819" s="1">
        <v>44571.478903330557</v>
      </c>
      <c r="R819" s="1">
        <v>44571.478903780568</v>
      </c>
      <c r="S819" t="s">
        <v>12160</v>
      </c>
    </row>
    <row r="820" spans="1:19" x14ac:dyDescent="0.25">
      <c r="A820" t="s">
        <v>818</v>
      </c>
      <c r="B820" t="s">
        <v>2430</v>
      </c>
      <c r="C820" t="s">
        <v>3234</v>
      </c>
      <c r="D820" t="s">
        <v>3254</v>
      </c>
      <c r="E820" t="s">
        <v>4082</v>
      </c>
      <c r="F820" t="s">
        <v>5694</v>
      </c>
      <c r="G820">
        <v>31</v>
      </c>
      <c r="H820" t="s">
        <v>7306</v>
      </c>
      <c r="I820">
        <v>57</v>
      </c>
      <c r="J820" t="s">
        <v>8918</v>
      </c>
      <c r="K820" t="s">
        <v>9720</v>
      </c>
      <c r="L820" t="s">
        <v>9730</v>
      </c>
      <c r="M820">
        <v>47</v>
      </c>
      <c r="N820" s="1">
        <v>44571.478901794973</v>
      </c>
      <c r="O820">
        <v>62.200458936737867</v>
      </c>
      <c r="P820" t="s">
        <v>10549</v>
      </c>
      <c r="Q820" s="1">
        <v>44571.478903330557</v>
      </c>
      <c r="R820" s="1">
        <v>44571.478903780568</v>
      </c>
      <c r="S820" t="s">
        <v>12161</v>
      </c>
    </row>
    <row r="821" spans="1:19" x14ac:dyDescent="0.25">
      <c r="A821" t="s">
        <v>819</v>
      </c>
      <c r="B821" t="s">
        <v>2431</v>
      </c>
      <c r="C821" t="s">
        <v>3234</v>
      </c>
      <c r="D821" t="s">
        <v>3254</v>
      </c>
      <c r="E821" t="s">
        <v>4083</v>
      </c>
      <c r="F821" t="s">
        <v>5695</v>
      </c>
      <c r="G821">
        <v>8</v>
      </c>
      <c r="H821" t="s">
        <v>7307</v>
      </c>
      <c r="I821">
        <v>81</v>
      </c>
      <c r="J821" t="s">
        <v>8919</v>
      </c>
      <c r="K821" t="s">
        <v>9720</v>
      </c>
      <c r="L821" t="s">
        <v>9730</v>
      </c>
      <c r="M821">
        <v>88</v>
      </c>
      <c r="N821" s="1">
        <v>44571.478901794973</v>
      </c>
      <c r="O821">
        <v>10.751653394819609</v>
      </c>
      <c r="P821" t="s">
        <v>10550</v>
      </c>
      <c r="Q821" s="1">
        <v>44571.478903330557</v>
      </c>
      <c r="R821" s="1">
        <v>44571.478903780568</v>
      </c>
      <c r="S821" t="s">
        <v>12162</v>
      </c>
    </row>
    <row r="822" spans="1:19" x14ac:dyDescent="0.25">
      <c r="A822" t="s">
        <v>820</v>
      </c>
      <c r="B822" t="s">
        <v>2432</v>
      </c>
      <c r="C822" t="s">
        <v>3234</v>
      </c>
      <c r="D822" t="s">
        <v>3254</v>
      </c>
      <c r="E822" t="s">
        <v>4084</v>
      </c>
      <c r="F822" t="s">
        <v>5696</v>
      </c>
      <c r="G822">
        <v>34</v>
      </c>
      <c r="H822" t="s">
        <v>7308</v>
      </c>
      <c r="I822">
        <v>19</v>
      </c>
      <c r="J822" t="s">
        <v>8920</v>
      </c>
      <c r="K822" t="s">
        <v>9720</v>
      </c>
      <c r="L822" t="s">
        <v>9730</v>
      </c>
      <c r="M822">
        <v>94</v>
      </c>
      <c r="N822" s="1">
        <v>44571.478901794973</v>
      </c>
      <c r="O822">
        <v>37.399012448840807</v>
      </c>
      <c r="P822" t="s">
        <v>10551</v>
      </c>
      <c r="Q822" s="1">
        <v>44571.478903330557</v>
      </c>
      <c r="R822" s="1">
        <v>44571.478903780568</v>
      </c>
      <c r="S822" t="s">
        <v>12163</v>
      </c>
    </row>
    <row r="823" spans="1:19" x14ac:dyDescent="0.25">
      <c r="A823" t="s">
        <v>821</v>
      </c>
      <c r="B823" t="s">
        <v>2433</v>
      </c>
      <c r="C823" t="s">
        <v>3234</v>
      </c>
      <c r="D823" t="s">
        <v>3254</v>
      </c>
      <c r="E823" t="s">
        <v>4085</v>
      </c>
      <c r="F823" t="s">
        <v>5697</v>
      </c>
      <c r="G823">
        <v>41</v>
      </c>
      <c r="H823" t="s">
        <v>7309</v>
      </c>
      <c r="I823">
        <v>95</v>
      </c>
      <c r="J823" t="s">
        <v>8921</v>
      </c>
      <c r="K823" t="s">
        <v>9720</v>
      </c>
      <c r="L823" t="s">
        <v>9730</v>
      </c>
      <c r="M823">
        <v>5</v>
      </c>
      <c r="N823" s="1">
        <v>44571.478901794973</v>
      </c>
      <c r="O823">
        <v>65.843229059781237</v>
      </c>
      <c r="P823" t="s">
        <v>10552</v>
      </c>
      <c r="Q823" s="1">
        <v>44571.478903330557</v>
      </c>
      <c r="R823" s="1">
        <v>44571.478903780568</v>
      </c>
      <c r="S823" t="s">
        <v>12164</v>
      </c>
    </row>
    <row r="824" spans="1:19" x14ac:dyDescent="0.25">
      <c r="A824" t="s">
        <v>822</v>
      </c>
      <c r="B824" t="s">
        <v>2434</v>
      </c>
      <c r="C824" t="s">
        <v>3234</v>
      </c>
      <c r="D824" t="s">
        <v>3254</v>
      </c>
      <c r="E824" t="s">
        <v>4086</v>
      </c>
      <c r="F824" t="s">
        <v>5698</v>
      </c>
      <c r="G824">
        <v>28</v>
      </c>
      <c r="H824" t="s">
        <v>7310</v>
      </c>
      <c r="I824">
        <v>20</v>
      </c>
      <c r="J824" t="s">
        <v>8922</v>
      </c>
      <c r="K824" t="s">
        <v>9720</v>
      </c>
      <c r="L824" t="s">
        <v>9730</v>
      </c>
      <c r="M824">
        <v>46</v>
      </c>
      <c r="N824" s="1">
        <v>44571.478901794973</v>
      </c>
      <c r="O824">
        <v>81.609219304495753</v>
      </c>
      <c r="P824" t="s">
        <v>10553</v>
      </c>
      <c r="Q824" s="1">
        <v>44571.478903330557</v>
      </c>
      <c r="R824" s="1">
        <v>44571.478903780568</v>
      </c>
      <c r="S824" t="s">
        <v>12165</v>
      </c>
    </row>
    <row r="825" spans="1:19" x14ac:dyDescent="0.25">
      <c r="A825" t="s">
        <v>823</v>
      </c>
      <c r="B825" t="s">
        <v>2435</v>
      </c>
      <c r="C825" t="s">
        <v>3234</v>
      </c>
      <c r="D825" t="s">
        <v>3254</v>
      </c>
      <c r="E825" t="s">
        <v>4087</v>
      </c>
      <c r="F825" t="s">
        <v>5699</v>
      </c>
      <c r="G825">
        <v>82</v>
      </c>
      <c r="H825" t="s">
        <v>7311</v>
      </c>
      <c r="I825">
        <v>35</v>
      </c>
      <c r="J825" t="s">
        <v>8923</v>
      </c>
      <c r="K825" t="s">
        <v>9720</v>
      </c>
      <c r="L825" t="s">
        <v>9730</v>
      </c>
      <c r="M825">
        <v>27</v>
      </c>
      <c r="N825" s="1">
        <v>44571.478901794973</v>
      </c>
      <c r="O825">
        <v>62.266460440100971</v>
      </c>
      <c r="P825" t="s">
        <v>10554</v>
      </c>
      <c r="Q825" s="1">
        <v>44571.478903330557</v>
      </c>
      <c r="R825" s="1">
        <v>44571.478903780568</v>
      </c>
      <c r="S825" t="s">
        <v>12166</v>
      </c>
    </row>
    <row r="826" spans="1:19" x14ac:dyDescent="0.25">
      <c r="A826" t="s">
        <v>824</v>
      </c>
      <c r="B826" t="s">
        <v>2436</v>
      </c>
      <c r="C826" t="s">
        <v>3234</v>
      </c>
      <c r="D826" t="s">
        <v>3254</v>
      </c>
      <c r="E826" t="s">
        <v>4088</v>
      </c>
      <c r="F826" t="s">
        <v>5700</v>
      </c>
      <c r="G826">
        <v>93</v>
      </c>
      <c r="H826" t="s">
        <v>7312</v>
      </c>
      <c r="I826">
        <v>36</v>
      </c>
      <c r="J826" t="s">
        <v>8924</v>
      </c>
      <c r="K826" t="s">
        <v>9720</v>
      </c>
      <c r="L826" t="s">
        <v>9730</v>
      </c>
      <c r="M826">
        <v>86</v>
      </c>
      <c r="N826" s="1">
        <v>44571.478901794973</v>
      </c>
      <c r="O826">
        <v>8.6197806086107942E-2</v>
      </c>
      <c r="P826" t="s">
        <v>10555</v>
      </c>
      <c r="Q826" s="1">
        <v>44571.478903330557</v>
      </c>
      <c r="R826" s="1">
        <v>44571.478903780568</v>
      </c>
      <c r="S826" t="s">
        <v>12167</v>
      </c>
    </row>
    <row r="827" spans="1:19" x14ac:dyDescent="0.25">
      <c r="A827" t="s">
        <v>825</v>
      </c>
      <c r="B827" t="s">
        <v>2437</v>
      </c>
      <c r="C827" t="s">
        <v>3234</v>
      </c>
      <c r="D827" t="s">
        <v>3254</v>
      </c>
      <c r="E827" t="s">
        <v>4089</v>
      </c>
      <c r="F827" t="s">
        <v>5701</v>
      </c>
      <c r="G827">
        <v>38</v>
      </c>
      <c r="H827" t="s">
        <v>7313</v>
      </c>
      <c r="I827">
        <v>68</v>
      </c>
      <c r="J827" t="s">
        <v>8925</v>
      </c>
      <c r="K827" t="s">
        <v>9720</v>
      </c>
      <c r="L827" t="s">
        <v>9730</v>
      </c>
      <c r="M827">
        <v>91</v>
      </c>
      <c r="N827" s="1">
        <v>44571.478901794973</v>
      </c>
      <c r="O827">
        <v>68.159034167126975</v>
      </c>
      <c r="P827" t="s">
        <v>10556</v>
      </c>
      <c r="Q827" s="1">
        <v>44571.478903330557</v>
      </c>
      <c r="R827" s="1">
        <v>44571.478903780568</v>
      </c>
      <c r="S827" t="s">
        <v>12168</v>
      </c>
    </row>
    <row r="828" spans="1:19" x14ac:dyDescent="0.25">
      <c r="A828" t="s">
        <v>826</v>
      </c>
      <c r="B828" t="s">
        <v>2438</v>
      </c>
      <c r="C828" t="s">
        <v>3234</v>
      </c>
      <c r="D828" t="s">
        <v>3254</v>
      </c>
      <c r="E828" t="s">
        <v>4090</v>
      </c>
      <c r="F828" t="s">
        <v>5702</v>
      </c>
      <c r="G828">
        <v>61</v>
      </c>
      <c r="H828" t="s">
        <v>7314</v>
      </c>
      <c r="I828">
        <v>32</v>
      </c>
      <c r="J828" t="s">
        <v>8926</v>
      </c>
      <c r="K828" t="s">
        <v>9720</v>
      </c>
      <c r="L828" t="s">
        <v>9730</v>
      </c>
      <c r="M828">
        <v>79</v>
      </c>
      <c r="N828" s="1">
        <v>44571.478901794973</v>
      </c>
      <c r="O828">
        <v>25.017604955410889</v>
      </c>
      <c r="P828" t="s">
        <v>10557</v>
      </c>
      <c r="Q828" s="1">
        <v>44571.478903330557</v>
      </c>
      <c r="R828" s="1">
        <v>44571.478903780568</v>
      </c>
      <c r="S828" t="s">
        <v>12169</v>
      </c>
    </row>
    <row r="829" spans="1:19" x14ac:dyDescent="0.25">
      <c r="A829" t="s">
        <v>827</v>
      </c>
      <c r="B829" t="s">
        <v>2439</v>
      </c>
      <c r="C829" t="s">
        <v>3234</v>
      </c>
      <c r="D829" t="s">
        <v>3254</v>
      </c>
      <c r="E829" t="s">
        <v>4091</v>
      </c>
      <c r="F829" t="s">
        <v>5703</v>
      </c>
      <c r="G829">
        <v>23</v>
      </c>
      <c r="H829" t="s">
        <v>7315</v>
      </c>
      <c r="I829">
        <v>79</v>
      </c>
      <c r="J829" t="s">
        <v>8927</v>
      </c>
      <c r="K829" t="s">
        <v>9720</v>
      </c>
      <c r="L829" t="s">
        <v>9730</v>
      </c>
      <c r="M829">
        <v>67</v>
      </c>
      <c r="N829" s="1">
        <v>44571.478901794973</v>
      </c>
      <c r="O829">
        <v>7.0991789338104798</v>
      </c>
      <c r="P829" t="s">
        <v>10558</v>
      </c>
      <c r="Q829" s="1">
        <v>44571.478903330557</v>
      </c>
      <c r="R829" s="1">
        <v>44571.478903780568</v>
      </c>
      <c r="S829" t="s">
        <v>12170</v>
      </c>
    </row>
    <row r="830" spans="1:19" x14ac:dyDescent="0.25">
      <c r="A830" t="s">
        <v>828</v>
      </c>
      <c r="B830" t="s">
        <v>2440</v>
      </c>
      <c r="C830" t="s">
        <v>3234</v>
      </c>
      <c r="D830" t="s">
        <v>3254</v>
      </c>
      <c r="E830" t="s">
        <v>4092</v>
      </c>
      <c r="F830" t="s">
        <v>5704</v>
      </c>
      <c r="G830">
        <v>59</v>
      </c>
      <c r="H830" t="s">
        <v>7316</v>
      </c>
      <c r="I830">
        <v>77</v>
      </c>
      <c r="J830" t="s">
        <v>8928</v>
      </c>
      <c r="K830" t="s">
        <v>9720</v>
      </c>
      <c r="L830" t="s">
        <v>9730</v>
      </c>
      <c r="M830">
        <v>36</v>
      </c>
      <c r="N830" s="1">
        <v>44571.478901794973</v>
      </c>
      <c r="O830">
        <v>9.0091450421682104</v>
      </c>
      <c r="P830" t="s">
        <v>10559</v>
      </c>
      <c r="Q830" s="1">
        <v>44571.478903330557</v>
      </c>
      <c r="R830" s="1">
        <v>44571.478903780568</v>
      </c>
      <c r="S830" t="s">
        <v>12171</v>
      </c>
    </row>
    <row r="831" spans="1:19" x14ac:dyDescent="0.25">
      <c r="A831" t="s">
        <v>829</v>
      </c>
      <c r="B831" t="s">
        <v>2441</v>
      </c>
      <c r="C831" t="s">
        <v>3234</v>
      </c>
      <c r="D831" t="s">
        <v>3254</v>
      </c>
      <c r="E831" t="s">
        <v>4093</v>
      </c>
      <c r="F831" t="s">
        <v>5705</v>
      </c>
      <c r="G831">
        <v>77</v>
      </c>
      <c r="H831" t="s">
        <v>7317</v>
      </c>
      <c r="I831">
        <v>45</v>
      </c>
      <c r="J831" t="s">
        <v>8929</v>
      </c>
      <c r="K831" t="s">
        <v>9720</v>
      </c>
      <c r="L831" t="s">
        <v>9730</v>
      </c>
      <c r="M831">
        <v>18</v>
      </c>
      <c r="N831" s="1">
        <v>44571.478901794973</v>
      </c>
      <c r="O831">
        <v>78.451991073420373</v>
      </c>
      <c r="P831" t="s">
        <v>10560</v>
      </c>
      <c r="Q831" s="1">
        <v>44571.478903330557</v>
      </c>
      <c r="R831" s="1">
        <v>44571.478903780568</v>
      </c>
      <c r="S831" t="s">
        <v>12172</v>
      </c>
    </row>
    <row r="832" spans="1:19" x14ac:dyDescent="0.25">
      <c r="A832" t="s">
        <v>830</v>
      </c>
      <c r="B832" t="s">
        <v>2442</v>
      </c>
      <c r="C832" t="s">
        <v>3234</v>
      </c>
      <c r="D832" t="s">
        <v>3254</v>
      </c>
      <c r="E832" t="s">
        <v>4094</v>
      </c>
      <c r="F832" t="s">
        <v>5706</v>
      </c>
      <c r="G832">
        <v>61</v>
      </c>
      <c r="H832" t="s">
        <v>7318</v>
      </c>
      <c r="I832">
        <v>12</v>
      </c>
      <c r="J832" t="s">
        <v>8930</v>
      </c>
      <c r="K832" t="s">
        <v>9720</v>
      </c>
      <c r="L832" t="s">
        <v>9730</v>
      </c>
      <c r="M832">
        <v>36</v>
      </c>
      <c r="N832" s="1">
        <v>44571.478901794973</v>
      </c>
      <c r="O832">
        <v>19.161968134145202</v>
      </c>
      <c r="P832" t="s">
        <v>10561</v>
      </c>
      <c r="Q832" s="1">
        <v>44571.478903330557</v>
      </c>
      <c r="R832" s="1">
        <v>44571.478903780568</v>
      </c>
      <c r="S832" t="s">
        <v>12173</v>
      </c>
    </row>
    <row r="833" spans="1:19" x14ac:dyDescent="0.25">
      <c r="A833" t="s">
        <v>831</v>
      </c>
      <c r="B833" t="s">
        <v>2443</v>
      </c>
      <c r="C833" t="s">
        <v>3234</v>
      </c>
      <c r="D833" t="s">
        <v>3254</v>
      </c>
      <c r="E833" t="s">
        <v>4095</v>
      </c>
      <c r="F833" t="s">
        <v>5707</v>
      </c>
      <c r="G833">
        <v>25</v>
      </c>
      <c r="H833" t="s">
        <v>7319</v>
      </c>
      <c r="I833">
        <v>67</v>
      </c>
      <c r="J833" t="s">
        <v>8931</v>
      </c>
      <c r="K833" t="s">
        <v>9720</v>
      </c>
      <c r="L833" t="s">
        <v>9730</v>
      </c>
      <c r="M833">
        <v>73</v>
      </c>
      <c r="N833" s="1">
        <v>44571.478901794973</v>
      </c>
      <c r="O833">
        <v>38.823246419365127</v>
      </c>
      <c r="P833" t="s">
        <v>10562</v>
      </c>
      <c r="Q833" s="1">
        <v>44571.478903330557</v>
      </c>
      <c r="R833" s="1">
        <v>44571.478903780568</v>
      </c>
      <c r="S833" t="s">
        <v>12174</v>
      </c>
    </row>
    <row r="834" spans="1:19" x14ac:dyDescent="0.25">
      <c r="A834" t="s">
        <v>832</v>
      </c>
      <c r="B834" t="s">
        <v>2444</v>
      </c>
      <c r="C834" t="s">
        <v>3234</v>
      </c>
      <c r="D834" t="s">
        <v>3254</v>
      </c>
      <c r="E834" t="s">
        <v>4096</v>
      </c>
      <c r="F834" t="s">
        <v>5708</v>
      </c>
      <c r="G834">
        <v>58</v>
      </c>
      <c r="H834" t="s">
        <v>7320</v>
      </c>
      <c r="I834">
        <v>5</v>
      </c>
      <c r="J834" t="s">
        <v>8932</v>
      </c>
      <c r="K834" t="s">
        <v>9720</v>
      </c>
      <c r="L834" t="s">
        <v>9730</v>
      </c>
      <c r="M834">
        <v>28</v>
      </c>
      <c r="N834" s="1">
        <v>44571.478901794973</v>
      </c>
      <c r="O834">
        <v>78.746122089527105</v>
      </c>
      <c r="P834" t="s">
        <v>10563</v>
      </c>
      <c r="Q834" s="1">
        <v>44571.478903330557</v>
      </c>
      <c r="R834" s="1">
        <v>44571.478903780568</v>
      </c>
      <c r="S834" t="s">
        <v>12175</v>
      </c>
    </row>
    <row r="835" spans="1:19" x14ac:dyDescent="0.25">
      <c r="A835" t="s">
        <v>833</v>
      </c>
      <c r="B835" t="s">
        <v>2445</v>
      </c>
      <c r="C835" t="s">
        <v>3234</v>
      </c>
      <c r="D835" t="s">
        <v>3254</v>
      </c>
      <c r="E835" t="s">
        <v>4097</v>
      </c>
      <c r="F835" t="s">
        <v>5709</v>
      </c>
      <c r="G835">
        <v>51</v>
      </c>
      <c r="H835" t="s">
        <v>7321</v>
      </c>
      <c r="I835">
        <v>83</v>
      </c>
      <c r="J835" t="s">
        <v>8933</v>
      </c>
      <c r="K835" t="s">
        <v>9720</v>
      </c>
      <c r="L835" t="s">
        <v>9730</v>
      </c>
      <c r="M835">
        <v>90</v>
      </c>
      <c r="N835" s="1">
        <v>44571.478901794973</v>
      </c>
      <c r="O835">
        <v>77.828918385576785</v>
      </c>
      <c r="P835" t="s">
        <v>10564</v>
      </c>
      <c r="Q835" s="1">
        <v>44571.478903330557</v>
      </c>
      <c r="R835" s="1">
        <v>44571.478903780568</v>
      </c>
      <c r="S835" t="s">
        <v>12176</v>
      </c>
    </row>
    <row r="836" spans="1:19" x14ac:dyDescent="0.25">
      <c r="A836" t="s">
        <v>834</v>
      </c>
      <c r="B836" t="s">
        <v>2446</v>
      </c>
      <c r="C836" t="s">
        <v>3234</v>
      </c>
      <c r="D836" t="s">
        <v>3254</v>
      </c>
      <c r="E836" t="s">
        <v>4098</v>
      </c>
      <c r="F836" t="s">
        <v>5710</v>
      </c>
      <c r="G836">
        <v>62</v>
      </c>
      <c r="H836" t="s">
        <v>7322</v>
      </c>
      <c r="I836">
        <v>15</v>
      </c>
      <c r="J836" t="s">
        <v>8934</v>
      </c>
      <c r="K836" t="s">
        <v>9720</v>
      </c>
      <c r="L836" t="s">
        <v>9730</v>
      </c>
      <c r="M836">
        <v>96</v>
      </c>
      <c r="N836" s="1">
        <v>44571.478901794973</v>
      </c>
      <c r="O836">
        <v>6.1427936338148577</v>
      </c>
      <c r="P836" t="s">
        <v>10565</v>
      </c>
      <c r="Q836" s="1">
        <v>44571.478903330557</v>
      </c>
      <c r="R836" s="1">
        <v>44571.478903780568</v>
      </c>
      <c r="S836" t="s">
        <v>12177</v>
      </c>
    </row>
    <row r="837" spans="1:19" x14ac:dyDescent="0.25">
      <c r="A837" t="s">
        <v>835</v>
      </c>
      <c r="B837" t="s">
        <v>2447</v>
      </c>
      <c r="C837" t="s">
        <v>3234</v>
      </c>
      <c r="D837" t="s">
        <v>3254</v>
      </c>
      <c r="E837" t="s">
        <v>4099</v>
      </c>
      <c r="F837" t="s">
        <v>5711</v>
      </c>
      <c r="G837">
        <v>40</v>
      </c>
      <c r="H837" t="s">
        <v>7323</v>
      </c>
      <c r="I837">
        <v>44</v>
      </c>
      <c r="J837" t="s">
        <v>8935</v>
      </c>
      <c r="K837" t="s">
        <v>9720</v>
      </c>
      <c r="L837" t="s">
        <v>9730</v>
      </c>
      <c r="M837">
        <v>58</v>
      </c>
      <c r="N837" s="1">
        <v>44571.478901794973</v>
      </c>
      <c r="O837">
        <v>15.38135508207327</v>
      </c>
      <c r="P837" t="s">
        <v>10566</v>
      </c>
      <c r="Q837" s="1">
        <v>44571.478903330557</v>
      </c>
      <c r="R837" s="1">
        <v>44571.478903780568</v>
      </c>
      <c r="S837" t="s">
        <v>12178</v>
      </c>
    </row>
    <row r="838" spans="1:19" x14ac:dyDescent="0.25">
      <c r="A838" t="s">
        <v>836</v>
      </c>
      <c r="B838" t="s">
        <v>2448</v>
      </c>
      <c r="C838" t="s">
        <v>3234</v>
      </c>
      <c r="D838" t="s">
        <v>3254</v>
      </c>
      <c r="E838" t="s">
        <v>4100</v>
      </c>
      <c r="F838" t="s">
        <v>5712</v>
      </c>
      <c r="G838">
        <v>15</v>
      </c>
      <c r="H838" t="s">
        <v>7324</v>
      </c>
      <c r="I838">
        <v>42</v>
      </c>
      <c r="J838" t="s">
        <v>8936</v>
      </c>
      <c r="K838" t="s">
        <v>9720</v>
      </c>
      <c r="L838" t="s">
        <v>9730</v>
      </c>
      <c r="M838">
        <v>50</v>
      </c>
      <c r="N838" s="1">
        <v>44571.478901794973</v>
      </c>
      <c r="O838">
        <v>72.498350072411995</v>
      </c>
      <c r="P838" t="s">
        <v>10567</v>
      </c>
      <c r="Q838" s="1">
        <v>44571.478903330557</v>
      </c>
      <c r="R838" s="1">
        <v>44571.478903780568</v>
      </c>
      <c r="S838" t="s">
        <v>12179</v>
      </c>
    </row>
    <row r="839" spans="1:19" x14ac:dyDescent="0.25">
      <c r="A839" t="s">
        <v>837</v>
      </c>
      <c r="B839" t="s">
        <v>2449</v>
      </c>
      <c r="C839" t="s">
        <v>3234</v>
      </c>
      <c r="D839" t="s">
        <v>3254</v>
      </c>
      <c r="E839" t="s">
        <v>4101</v>
      </c>
      <c r="F839" t="s">
        <v>5713</v>
      </c>
      <c r="G839">
        <v>31</v>
      </c>
      <c r="H839" t="s">
        <v>7325</v>
      </c>
      <c r="I839">
        <v>36</v>
      </c>
      <c r="J839" t="s">
        <v>8937</v>
      </c>
      <c r="K839" t="s">
        <v>9720</v>
      </c>
      <c r="L839" t="s">
        <v>9730</v>
      </c>
      <c r="M839">
        <v>5</v>
      </c>
      <c r="N839" s="1">
        <v>44571.478901794973</v>
      </c>
      <c r="O839">
        <v>35.368606313226138</v>
      </c>
      <c r="P839" t="s">
        <v>10568</v>
      </c>
      <c r="Q839" s="1">
        <v>44571.478903330557</v>
      </c>
      <c r="R839" s="1">
        <v>44571.478903780568</v>
      </c>
      <c r="S839" t="s">
        <v>12180</v>
      </c>
    </row>
    <row r="840" spans="1:19" x14ac:dyDescent="0.25">
      <c r="A840" t="s">
        <v>838</v>
      </c>
      <c r="B840" t="s">
        <v>2450</v>
      </c>
      <c r="C840" t="s">
        <v>3234</v>
      </c>
      <c r="D840" t="s">
        <v>3254</v>
      </c>
      <c r="E840" t="s">
        <v>4102</v>
      </c>
      <c r="F840" t="s">
        <v>5714</v>
      </c>
      <c r="G840">
        <v>13</v>
      </c>
      <c r="H840" t="s">
        <v>7326</v>
      </c>
      <c r="I840">
        <v>19</v>
      </c>
      <c r="J840" t="s">
        <v>8938</v>
      </c>
      <c r="K840" t="s">
        <v>9720</v>
      </c>
      <c r="L840" t="s">
        <v>9730</v>
      </c>
      <c r="M840">
        <v>62</v>
      </c>
      <c r="N840" s="1">
        <v>44571.478901794973</v>
      </c>
      <c r="O840">
        <v>92.773448502881379</v>
      </c>
      <c r="P840" t="s">
        <v>10569</v>
      </c>
      <c r="Q840" s="1">
        <v>44571.478903330557</v>
      </c>
      <c r="R840" s="1">
        <v>44571.478903780568</v>
      </c>
      <c r="S840" t="s">
        <v>12181</v>
      </c>
    </row>
    <row r="841" spans="1:19" x14ac:dyDescent="0.25">
      <c r="A841" t="s">
        <v>839</v>
      </c>
      <c r="B841" t="s">
        <v>2451</v>
      </c>
      <c r="C841" t="s">
        <v>3234</v>
      </c>
      <c r="D841" t="s">
        <v>3254</v>
      </c>
      <c r="E841" t="s">
        <v>4103</v>
      </c>
      <c r="F841" t="s">
        <v>5715</v>
      </c>
      <c r="G841">
        <v>73</v>
      </c>
      <c r="H841" t="s">
        <v>7327</v>
      </c>
      <c r="I841">
        <v>87</v>
      </c>
      <c r="J841" t="s">
        <v>8939</v>
      </c>
      <c r="K841" t="s">
        <v>9720</v>
      </c>
      <c r="L841" t="s">
        <v>9730</v>
      </c>
      <c r="M841">
        <v>32</v>
      </c>
      <c r="N841" s="1">
        <v>44571.478901794973</v>
      </c>
      <c r="O841">
        <v>35.40246730526497</v>
      </c>
      <c r="P841" t="s">
        <v>10570</v>
      </c>
      <c r="Q841" s="1">
        <v>44571.478903330557</v>
      </c>
      <c r="R841" s="1">
        <v>44571.478903780568</v>
      </c>
      <c r="S841" t="s">
        <v>12182</v>
      </c>
    </row>
    <row r="842" spans="1:19" x14ac:dyDescent="0.25">
      <c r="A842" t="s">
        <v>840</v>
      </c>
      <c r="B842" t="s">
        <v>2452</v>
      </c>
      <c r="C842" t="s">
        <v>3234</v>
      </c>
      <c r="D842" t="s">
        <v>3254</v>
      </c>
      <c r="E842" t="s">
        <v>4104</v>
      </c>
      <c r="F842" t="s">
        <v>5716</v>
      </c>
      <c r="G842">
        <v>80</v>
      </c>
      <c r="H842" t="s">
        <v>7328</v>
      </c>
      <c r="I842">
        <v>75</v>
      </c>
      <c r="J842" t="s">
        <v>8940</v>
      </c>
      <c r="K842" t="s">
        <v>9720</v>
      </c>
      <c r="L842" t="s">
        <v>9730</v>
      </c>
      <c r="M842">
        <v>63</v>
      </c>
      <c r="N842" s="1">
        <v>44571.478901794973</v>
      </c>
      <c r="O842">
        <v>71.637602595259025</v>
      </c>
      <c r="P842" t="s">
        <v>10571</v>
      </c>
      <c r="Q842" s="1">
        <v>44571.478903330557</v>
      </c>
      <c r="R842" s="1">
        <v>44571.478903780568</v>
      </c>
      <c r="S842" t="s">
        <v>12183</v>
      </c>
    </row>
    <row r="843" spans="1:19" x14ac:dyDescent="0.25">
      <c r="A843" t="s">
        <v>841</v>
      </c>
      <c r="B843" t="s">
        <v>2453</v>
      </c>
      <c r="C843" t="s">
        <v>3234</v>
      </c>
      <c r="D843" t="s">
        <v>3254</v>
      </c>
      <c r="E843" t="s">
        <v>4105</v>
      </c>
      <c r="F843" t="s">
        <v>5717</v>
      </c>
      <c r="G843">
        <v>67</v>
      </c>
      <c r="H843" t="s">
        <v>7329</v>
      </c>
      <c r="I843">
        <v>96</v>
      </c>
      <c r="J843" t="s">
        <v>8941</v>
      </c>
      <c r="K843" t="s">
        <v>9720</v>
      </c>
      <c r="L843" t="s">
        <v>9730</v>
      </c>
      <c r="M843">
        <v>85</v>
      </c>
      <c r="N843" s="1">
        <v>44571.478901794973</v>
      </c>
      <c r="O843">
        <v>56.646294760676639</v>
      </c>
      <c r="P843" t="s">
        <v>10572</v>
      </c>
      <c r="Q843" s="1">
        <v>44571.478903330557</v>
      </c>
      <c r="R843" s="1">
        <v>44571.478903780568</v>
      </c>
      <c r="S843" t="s">
        <v>12184</v>
      </c>
    </row>
    <row r="844" spans="1:19" x14ac:dyDescent="0.25">
      <c r="A844" t="s">
        <v>842</v>
      </c>
      <c r="B844" t="s">
        <v>2454</v>
      </c>
      <c r="C844" t="s">
        <v>3234</v>
      </c>
      <c r="D844" t="s">
        <v>3254</v>
      </c>
      <c r="E844" t="s">
        <v>4106</v>
      </c>
      <c r="F844" t="s">
        <v>5718</v>
      </c>
      <c r="G844">
        <v>99</v>
      </c>
      <c r="H844" t="s">
        <v>7330</v>
      </c>
      <c r="I844">
        <v>11</v>
      </c>
      <c r="J844" t="s">
        <v>8942</v>
      </c>
      <c r="K844" t="s">
        <v>9720</v>
      </c>
      <c r="L844" t="s">
        <v>9730</v>
      </c>
      <c r="M844">
        <v>66</v>
      </c>
      <c r="N844" s="1">
        <v>44571.478901794973</v>
      </c>
      <c r="O844">
        <v>82.122751220175161</v>
      </c>
      <c r="P844" t="s">
        <v>10573</v>
      </c>
      <c r="Q844" s="1">
        <v>44571.478903330557</v>
      </c>
      <c r="R844" s="1">
        <v>44571.478903780568</v>
      </c>
      <c r="S844" t="s">
        <v>12185</v>
      </c>
    </row>
    <row r="845" spans="1:19" x14ac:dyDescent="0.25">
      <c r="A845" t="s">
        <v>843</v>
      </c>
      <c r="B845" t="s">
        <v>2455</v>
      </c>
      <c r="C845" t="s">
        <v>3234</v>
      </c>
      <c r="D845" t="s">
        <v>3254</v>
      </c>
      <c r="E845" t="s">
        <v>4107</v>
      </c>
      <c r="F845" t="s">
        <v>5719</v>
      </c>
      <c r="G845">
        <v>100</v>
      </c>
      <c r="H845" t="s">
        <v>7331</v>
      </c>
      <c r="I845">
        <v>56</v>
      </c>
      <c r="J845" t="s">
        <v>8943</v>
      </c>
      <c r="K845" t="s">
        <v>9720</v>
      </c>
      <c r="L845" t="s">
        <v>9730</v>
      </c>
      <c r="M845">
        <v>2</v>
      </c>
      <c r="N845" s="1">
        <v>44571.478901794973</v>
      </c>
      <c r="O845">
        <v>11.35635946713475</v>
      </c>
      <c r="P845" t="s">
        <v>10574</v>
      </c>
      <c r="Q845" s="1">
        <v>44571.478903330557</v>
      </c>
      <c r="R845" s="1">
        <v>44571.478903780568</v>
      </c>
      <c r="S845" t="s">
        <v>12186</v>
      </c>
    </row>
    <row r="846" spans="1:19" x14ac:dyDescent="0.25">
      <c r="A846" t="s">
        <v>844</v>
      </c>
      <c r="B846" t="s">
        <v>2456</v>
      </c>
      <c r="C846" t="s">
        <v>3234</v>
      </c>
      <c r="D846" t="s">
        <v>3254</v>
      </c>
      <c r="E846" t="s">
        <v>4108</v>
      </c>
      <c r="F846" t="s">
        <v>5720</v>
      </c>
      <c r="G846">
        <v>37</v>
      </c>
      <c r="H846" t="s">
        <v>7332</v>
      </c>
      <c r="I846">
        <v>74</v>
      </c>
      <c r="J846" t="s">
        <v>8944</v>
      </c>
      <c r="K846" t="s">
        <v>9720</v>
      </c>
      <c r="L846" t="s">
        <v>9730</v>
      </c>
      <c r="M846">
        <v>74</v>
      </c>
      <c r="N846" s="1">
        <v>44571.478901794973</v>
      </c>
      <c r="O846">
        <v>63.08586921500784</v>
      </c>
      <c r="P846" t="s">
        <v>10575</v>
      </c>
      <c r="Q846" s="1">
        <v>44571.478903330557</v>
      </c>
      <c r="R846" s="1">
        <v>44571.478903780568</v>
      </c>
      <c r="S846" t="s">
        <v>12187</v>
      </c>
    </row>
    <row r="847" spans="1:19" x14ac:dyDescent="0.25">
      <c r="A847" t="s">
        <v>845</v>
      </c>
      <c r="B847" t="s">
        <v>2457</v>
      </c>
      <c r="C847" t="s">
        <v>3234</v>
      </c>
      <c r="D847" t="s">
        <v>3254</v>
      </c>
      <c r="E847" t="s">
        <v>4109</v>
      </c>
      <c r="F847" t="s">
        <v>5721</v>
      </c>
      <c r="G847">
        <v>89</v>
      </c>
      <c r="H847" t="s">
        <v>7333</v>
      </c>
      <c r="I847">
        <v>14</v>
      </c>
      <c r="J847" t="s">
        <v>8945</v>
      </c>
      <c r="K847" t="s">
        <v>9720</v>
      </c>
      <c r="L847" t="s">
        <v>9730</v>
      </c>
      <c r="M847">
        <v>99</v>
      </c>
      <c r="N847" s="1">
        <v>44571.478901794973</v>
      </c>
      <c r="O847">
        <v>20.119675861550299</v>
      </c>
      <c r="P847" t="s">
        <v>10576</v>
      </c>
      <c r="Q847" s="1">
        <v>44571.478903330557</v>
      </c>
      <c r="R847" s="1">
        <v>44571.478903780568</v>
      </c>
      <c r="S847" t="s">
        <v>12188</v>
      </c>
    </row>
    <row r="848" spans="1:19" x14ac:dyDescent="0.25">
      <c r="A848" t="s">
        <v>846</v>
      </c>
      <c r="B848" t="s">
        <v>2458</v>
      </c>
      <c r="C848" t="s">
        <v>3234</v>
      </c>
      <c r="D848" t="s">
        <v>3254</v>
      </c>
      <c r="E848" t="s">
        <v>4110</v>
      </c>
      <c r="F848" t="s">
        <v>5722</v>
      </c>
      <c r="G848">
        <v>63</v>
      </c>
      <c r="H848" t="s">
        <v>7334</v>
      </c>
      <c r="I848">
        <v>30</v>
      </c>
      <c r="J848" t="s">
        <v>8946</v>
      </c>
      <c r="K848" t="s">
        <v>9720</v>
      </c>
      <c r="L848" t="s">
        <v>9730</v>
      </c>
      <c r="M848">
        <v>66</v>
      </c>
      <c r="N848" s="1">
        <v>44571.478901794973</v>
      </c>
      <c r="O848">
        <v>66.104918459724885</v>
      </c>
      <c r="P848" t="s">
        <v>10577</v>
      </c>
      <c r="Q848" s="1">
        <v>44571.478903330557</v>
      </c>
      <c r="R848" s="1">
        <v>44571.478903780568</v>
      </c>
      <c r="S848" t="s">
        <v>12189</v>
      </c>
    </row>
    <row r="849" spans="1:19" x14ac:dyDescent="0.25">
      <c r="A849" t="s">
        <v>847</v>
      </c>
      <c r="B849" t="s">
        <v>2459</v>
      </c>
      <c r="C849" t="s">
        <v>3234</v>
      </c>
      <c r="D849" t="s">
        <v>3254</v>
      </c>
      <c r="E849" t="s">
        <v>4111</v>
      </c>
      <c r="F849" t="s">
        <v>5723</v>
      </c>
      <c r="G849">
        <v>88</v>
      </c>
      <c r="H849" t="s">
        <v>7335</v>
      </c>
      <c r="I849">
        <v>66</v>
      </c>
      <c r="J849" t="s">
        <v>8947</v>
      </c>
      <c r="K849" t="s">
        <v>9720</v>
      </c>
      <c r="L849" t="s">
        <v>9730</v>
      </c>
      <c r="M849">
        <v>12</v>
      </c>
      <c r="N849" s="1">
        <v>44571.478901794973</v>
      </c>
      <c r="O849">
        <v>63.139995681413083</v>
      </c>
      <c r="P849" t="s">
        <v>10578</v>
      </c>
      <c r="Q849" s="1">
        <v>44571.478903330557</v>
      </c>
      <c r="R849" s="1">
        <v>44571.478903780568</v>
      </c>
      <c r="S849" t="s">
        <v>12190</v>
      </c>
    </row>
    <row r="850" spans="1:19" x14ac:dyDescent="0.25">
      <c r="A850" t="s">
        <v>848</v>
      </c>
      <c r="B850" t="s">
        <v>2460</v>
      </c>
      <c r="C850" t="s">
        <v>3234</v>
      </c>
      <c r="D850" t="s">
        <v>3254</v>
      </c>
      <c r="E850" t="s">
        <v>4112</v>
      </c>
      <c r="F850" t="s">
        <v>5724</v>
      </c>
      <c r="G850">
        <v>0</v>
      </c>
      <c r="H850" t="s">
        <v>7336</v>
      </c>
      <c r="I850">
        <v>19</v>
      </c>
      <c r="J850" t="s">
        <v>8948</v>
      </c>
      <c r="K850" t="s">
        <v>9720</v>
      </c>
      <c r="L850" t="s">
        <v>9730</v>
      </c>
      <c r="M850">
        <v>99</v>
      </c>
      <c r="N850" s="1">
        <v>44571.478901794973</v>
      </c>
      <c r="O850">
        <v>8.3810822388247992</v>
      </c>
      <c r="P850" t="s">
        <v>10579</v>
      </c>
      <c r="Q850" s="1">
        <v>44571.478903330557</v>
      </c>
      <c r="R850" s="1">
        <v>44571.478903780568</v>
      </c>
      <c r="S850" t="s">
        <v>12191</v>
      </c>
    </row>
    <row r="851" spans="1:19" x14ac:dyDescent="0.25">
      <c r="A851" t="s">
        <v>849</v>
      </c>
      <c r="B851" t="s">
        <v>2461</v>
      </c>
      <c r="C851" t="s">
        <v>3234</v>
      </c>
      <c r="D851" t="s">
        <v>3254</v>
      </c>
      <c r="E851" t="s">
        <v>4113</v>
      </c>
      <c r="F851" t="s">
        <v>5725</v>
      </c>
      <c r="G851">
        <v>94</v>
      </c>
      <c r="H851" t="s">
        <v>7337</v>
      </c>
      <c r="I851">
        <v>93</v>
      </c>
      <c r="J851" t="s">
        <v>8949</v>
      </c>
      <c r="K851" t="s">
        <v>9720</v>
      </c>
      <c r="L851" t="s">
        <v>9730</v>
      </c>
      <c r="M851">
        <v>51</v>
      </c>
      <c r="N851" s="1">
        <v>44571.478901794973</v>
      </c>
      <c r="O851">
        <v>46.108594282893698</v>
      </c>
      <c r="P851" t="s">
        <v>10580</v>
      </c>
      <c r="Q851" s="1">
        <v>44571.478903330557</v>
      </c>
      <c r="R851" s="1">
        <v>44571.478903780568</v>
      </c>
      <c r="S851" t="s">
        <v>12192</v>
      </c>
    </row>
    <row r="852" spans="1:19" x14ac:dyDescent="0.25">
      <c r="A852" t="s">
        <v>850</v>
      </c>
      <c r="B852" t="s">
        <v>2462</v>
      </c>
      <c r="C852" t="s">
        <v>3234</v>
      </c>
      <c r="D852" t="s">
        <v>3254</v>
      </c>
      <c r="E852" t="s">
        <v>4114</v>
      </c>
      <c r="F852" t="s">
        <v>5726</v>
      </c>
      <c r="G852">
        <v>100</v>
      </c>
      <c r="H852" t="s">
        <v>7338</v>
      </c>
      <c r="I852">
        <v>55</v>
      </c>
      <c r="J852" t="s">
        <v>8950</v>
      </c>
      <c r="K852" t="s">
        <v>9720</v>
      </c>
      <c r="L852" t="s">
        <v>9730</v>
      </c>
      <c r="M852">
        <v>87</v>
      </c>
      <c r="N852" s="1">
        <v>44571.478901794973</v>
      </c>
      <c r="O852">
        <v>93.006865914673341</v>
      </c>
      <c r="P852" t="s">
        <v>10581</v>
      </c>
      <c r="Q852" s="1">
        <v>44571.478903330557</v>
      </c>
      <c r="R852" s="1">
        <v>44571.478903780568</v>
      </c>
      <c r="S852" t="s">
        <v>12193</v>
      </c>
    </row>
    <row r="853" spans="1:19" x14ac:dyDescent="0.25">
      <c r="A853" t="s">
        <v>851</v>
      </c>
      <c r="B853" t="s">
        <v>2463</v>
      </c>
      <c r="C853" t="s">
        <v>3234</v>
      </c>
      <c r="D853" t="s">
        <v>3254</v>
      </c>
      <c r="E853" t="s">
        <v>4115</v>
      </c>
      <c r="F853" t="s">
        <v>5727</v>
      </c>
      <c r="G853">
        <v>26</v>
      </c>
      <c r="H853" t="s">
        <v>7339</v>
      </c>
      <c r="I853">
        <v>72</v>
      </c>
      <c r="J853" t="s">
        <v>8951</v>
      </c>
      <c r="K853" t="s">
        <v>9720</v>
      </c>
      <c r="L853" t="s">
        <v>9730</v>
      </c>
      <c r="M853">
        <v>78</v>
      </c>
      <c r="N853" s="1">
        <v>44571.478901807102</v>
      </c>
      <c r="O853">
        <v>71.527819769710362</v>
      </c>
      <c r="P853" t="s">
        <v>10582</v>
      </c>
      <c r="Q853" s="1">
        <v>44571.478903330557</v>
      </c>
      <c r="R853" s="1">
        <v>44571.478903780568</v>
      </c>
      <c r="S853" t="s">
        <v>12194</v>
      </c>
    </row>
    <row r="854" spans="1:19" x14ac:dyDescent="0.25">
      <c r="A854" t="s">
        <v>852</v>
      </c>
      <c r="B854" t="s">
        <v>2464</v>
      </c>
      <c r="C854" t="s">
        <v>3234</v>
      </c>
      <c r="D854" t="s">
        <v>3254</v>
      </c>
      <c r="E854" t="s">
        <v>4116</v>
      </c>
      <c r="F854" t="s">
        <v>5728</v>
      </c>
      <c r="G854">
        <v>34</v>
      </c>
      <c r="H854" t="s">
        <v>7340</v>
      </c>
      <c r="I854">
        <v>38</v>
      </c>
      <c r="J854" t="s">
        <v>8952</v>
      </c>
      <c r="K854" t="s">
        <v>9720</v>
      </c>
      <c r="L854" t="s">
        <v>9730</v>
      </c>
      <c r="M854">
        <v>21</v>
      </c>
      <c r="N854" s="1">
        <v>44571.478901807102</v>
      </c>
      <c r="O854">
        <v>99.600480245091347</v>
      </c>
      <c r="P854" t="s">
        <v>10583</v>
      </c>
      <c r="Q854" s="1">
        <v>44571.478903330557</v>
      </c>
      <c r="R854" s="1">
        <v>44571.478903780568</v>
      </c>
      <c r="S854" t="s">
        <v>12195</v>
      </c>
    </row>
    <row r="855" spans="1:19" x14ac:dyDescent="0.25">
      <c r="A855" t="s">
        <v>853</v>
      </c>
      <c r="B855" t="s">
        <v>2465</v>
      </c>
      <c r="C855" t="s">
        <v>3234</v>
      </c>
      <c r="D855" t="s">
        <v>3254</v>
      </c>
      <c r="E855" t="s">
        <v>4117</v>
      </c>
      <c r="F855" t="s">
        <v>5729</v>
      </c>
      <c r="G855">
        <v>32</v>
      </c>
      <c r="H855" t="s">
        <v>7341</v>
      </c>
      <c r="I855">
        <v>68</v>
      </c>
      <c r="J855" t="s">
        <v>8953</v>
      </c>
      <c r="K855" t="s">
        <v>9720</v>
      </c>
      <c r="L855" t="s">
        <v>9730</v>
      </c>
      <c r="M855">
        <v>12</v>
      </c>
      <c r="N855" s="1">
        <v>44571.478901807102</v>
      </c>
      <c r="O855">
        <v>68.484290028887685</v>
      </c>
      <c r="P855" t="s">
        <v>10584</v>
      </c>
      <c r="Q855" s="1">
        <v>44571.478903341929</v>
      </c>
      <c r="R855" s="1">
        <v>44571.478903780568</v>
      </c>
      <c r="S855" t="s">
        <v>12196</v>
      </c>
    </row>
    <row r="856" spans="1:19" x14ac:dyDescent="0.25">
      <c r="A856" t="s">
        <v>854</v>
      </c>
      <c r="B856" t="s">
        <v>2466</v>
      </c>
      <c r="C856" t="s">
        <v>3234</v>
      </c>
      <c r="D856" t="s">
        <v>3254</v>
      </c>
      <c r="E856" t="s">
        <v>4118</v>
      </c>
      <c r="F856" t="s">
        <v>5730</v>
      </c>
      <c r="G856">
        <v>82</v>
      </c>
      <c r="H856" t="s">
        <v>7342</v>
      </c>
      <c r="I856">
        <v>78</v>
      </c>
      <c r="J856" t="s">
        <v>8954</v>
      </c>
      <c r="K856" t="s">
        <v>9720</v>
      </c>
      <c r="L856" t="s">
        <v>9730</v>
      </c>
      <c r="M856">
        <v>43</v>
      </c>
      <c r="N856" s="1">
        <v>44571.478901807102</v>
      </c>
      <c r="O856">
        <v>28.72413759766324</v>
      </c>
      <c r="P856" t="s">
        <v>10585</v>
      </c>
      <c r="Q856" s="1">
        <v>44571.478903341929</v>
      </c>
      <c r="R856" s="1">
        <v>44571.478903780568</v>
      </c>
      <c r="S856" t="s">
        <v>12197</v>
      </c>
    </row>
    <row r="857" spans="1:19" x14ac:dyDescent="0.25">
      <c r="A857" t="s">
        <v>855</v>
      </c>
      <c r="B857" t="s">
        <v>2467</v>
      </c>
      <c r="C857" t="s">
        <v>3234</v>
      </c>
      <c r="D857" t="s">
        <v>3254</v>
      </c>
      <c r="E857" t="s">
        <v>4119</v>
      </c>
      <c r="F857" t="s">
        <v>5731</v>
      </c>
      <c r="G857">
        <v>64</v>
      </c>
      <c r="H857" t="s">
        <v>7343</v>
      </c>
      <c r="I857">
        <v>16</v>
      </c>
      <c r="J857" t="s">
        <v>8955</v>
      </c>
      <c r="K857" t="s">
        <v>9720</v>
      </c>
      <c r="L857" t="s">
        <v>9730</v>
      </c>
      <c r="M857">
        <v>83</v>
      </c>
      <c r="N857" s="1">
        <v>44571.478901807102</v>
      </c>
      <c r="O857">
        <v>31.831177740193549</v>
      </c>
      <c r="P857" t="s">
        <v>10586</v>
      </c>
      <c r="Q857" s="1">
        <v>44571.478903341929</v>
      </c>
      <c r="R857" s="1">
        <v>44571.478903780568</v>
      </c>
      <c r="S857" t="s">
        <v>12198</v>
      </c>
    </row>
    <row r="858" spans="1:19" x14ac:dyDescent="0.25">
      <c r="A858" t="s">
        <v>856</v>
      </c>
      <c r="B858" t="s">
        <v>2468</v>
      </c>
      <c r="C858" t="s">
        <v>3234</v>
      </c>
      <c r="D858" t="s">
        <v>3254</v>
      </c>
      <c r="E858" t="s">
        <v>4120</v>
      </c>
      <c r="F858" t="s">
        <v>5732</v>
      </c>
      <c r="G858">
        <v>94</v>
      </c>
      <c r="H858" t="s">
        <v>7344</v>
      </c>
      <c r="I858">
        <v>71</v>
      </c>
      <c r="J858" t="s">
        <v>8956</v>
      </c>
      <c r="K858" t="s">
        <v>9720</v>
      </c>
      <c r="L858" t="s">
        <v>9730</v>
      </c>
      <c r="M858">
        <v>91</v>
      </c>
      <c r="N858" s="1">
        <v>44571.478901807102</v>
      </c>
      <c r="O858">
        <v>28.18640658299163</v>
      </c>
      <c r="P858" t="s">
        <v>10587</v>
      </c>
      <c r="Q858" s="1">
        <v>44571.478903341929</v>
      </c>
      <c r="R858" s="1">
        <v>44571.478903780568</v>
      </c>
      <c r="S858" t="s">
        <v>12199</v>
      </c>
    </row>
    <row r="859" spans="1:19" x14ac:dyDescent="0.25">
      <c r="A859" t="s">
        <v>857</v>
      </c>
      <c r="B859" t="s">
        <v>2469</v>
      </c>
      <c r="C859" t="s">
        <v>3234</v>
      </c>
      <c r="D859" t="s">
        <v>3254</v>
      </c>
      <c r="E859" t="s">
        <v>4121</v>
      </c>
      <c r="F859" t="s">
        <v>5733</v>
      </c>
      <c r="G859">
        <v>14</v>
      </c>
      <c r="H859" t="s">
        <v>7345</v>
      </c>
      <c r="I859">
        <v>66</v>
      </c>
      <c r="J859" t="s">
        <v>8957</v>
      </c>
      <c r="K859" t="s">
        <v>9720</v>
      </c>
      <c r="L859" t="s">
        <v>9730</v>
      </c>
      <c r="M859">
        <v>44</v>
      </c>
      <c r="N859" s="1">
        <v>44571.478901807102</v>
      </c>
      <c r="O859">
        <v>74.176512484629086</v>
      </c>
      <c r="P859" t="s">
        <v>10588</v>
      </c>
      <c r="Q859" s="1">
        <v>44571.478903341929</v>
      </c>
      <c r="R859" s="1">
        <v>44571.478903780568</v>
      </c>
      <c r="S859" t="s">
        <v>12200</v>
      </c>
    </row>
    <row r="860" spans="1:19" x14ac:dyDescent="0.25">
      <c r="A860" t="s">
        <v>858</v>
      </c>
      <c r="B860" t="s">
        <v>2470</v>
      </c>
      <c r="C860" t="s">
        <v>3234</v>
      </c>
      <c r="D860" t="s">
        <v>3254</v>
      </c>
      <c r="E860" t="s">
        <v>4122</v>
      </c>
      <c r="F860" t="s">
        <v>5734</v>
      </c>
      <c r="G860">
        <v>6</v>
      </c>
      <c r="H860" t="s">
        <v>7346</v>
      </c>
      <c r="I860">
        <v>46</v>
      </c>
      <c r="J860" t="s">
        <v>8958</v>
      </c>
      <c r="K860" t="s">
        <v>9720</v>
      </c>
      <c r="L860" t="s">
        <v>9730</v>
      </c>
      <c r="M860">
        <v>52</v>
      </c>
      <c r="N860" s="1">
        <v>44571.478901807102</v>
      </c>
      <c r="O860">
        <v>53.677370843592684</v>
      </c>
      <c r="P860" t="s">
        <v>10589</v>
      </c>
      <c r="Q860" s="1">
        <v>44571.478903341929</v>
      </c>
      <c r="R860" s="1">
        <v>44571.478903780568</v>
      </c>
      <c r="S860" t="s">
        <v>12201</v>
      </c>
    </row>
    <row r="861" spans="1:19" x14ac:dyDescent="0.25">
      <c r="A861" t="s">
        <v>859</v>
      </c>
      <c r="B861" t="s">
        <v>2471</v>
      </c>
      <c r="C861" t="s">
        <v>3234</v>
      </c>
      <c r="D861" t="s">
        <v>3254</v>
      </c>
      <c r="E861" t="s">
        <v>4123</v>
      </c>
      <c r="F861" t="s">
        <v>5735</v>
      </c>
      <c r="G861">
        <v>33</v>
      </c>
      <c r="H861" t="s">
        <v>7347</v>
      </c>
      <c r="I861">
        <v>2</v>
      </c>
      <c r="J861" t="s">
        <v>8959</v>
      </c>
      <c r="K861" t="s">
        <v>9720</v>
      </c>
      <c r="L861" t="s">
        <v>9730</v>
      </c>
      <c r="M861">
        <v>71</v>
      </c>
      <c r="N861" s="1">
        <v>44571.478901807102</v>
      </c>
      <c r="O861">
        <v>60.805618514140328</v>
      </c>
      <c r="P861" t="s">
        <v>10590</v>
      </c>
      <c r="Q861" s="1">
        <v>44571.478903341929</v>
      </c>
      <c r="R861" s="1">
        <v>44571.478903792107</v>
      </c>
      <c r="S861" t="s">
        <v>12202</v>
      </c>
    </row>
    <row r="862" spans="1:19" x14ac:dyDescent="0.25">
      <c r="A862" t="s">
        <v>860</v>
      </c>
      <c r="B862" t="s">
        <v>2472</v>
      </c>
      <c r="C862" t="s">
        <v>3234</v>
      </c>
      <c r="D862" t="s">
        <v>3254</v>
      </c>
      <c r="E862" t="s">
        <v>4124</v>
      </c>
      <c r="F862" t="s">
        <v>5736</v>
      </c>
      <c r="G862">
        <v>2</v>
      </c>
      <c r="H862" t="s">
        <v>7348</v>
      </c>
      <c r="I862">
        <v>39</v>
      </c>
      <c r="J862" t="s">
        <v>8960</v>
      </c>
      <c r="K862" t="s">
        <v>9720</v>
      </c>
      <c r="L862" t="s">
        <v>9730</v>
      </c>
      <c r="M862">
        <v>53</v>
      </c>
      <c r="N862" s="1">
        <v>44571.478901807102</v>
      </c>
      <c r="O862">
        <v>92.472903919047866</v>
      </c>
      <c r="P862" t="s">
        <v>10591</v>
      </c>
      <c r="Q862" s="1">
        <v>44571.478903341929</v>
      </c>
      <c r="R862" s="1">
        <v>44571.478903792107</v>
      </c>
      <c r="S862" t="s">
        <v>12203</v>
      </c>
    </row>
    <row r="863" spans="1:19" x14ac:dyDescent="0.25">
      <c r="A863" t="s">
        <v>861</v>
      </c>
      <c r="B863" t="s">
        <v>2473</v>
      </c>
      <c r="C863" t="s">
        <v>3234</v>
      </c>
      <c r="D863" t="s">
        <v>3254</v>
      </c>
      <c r="E863" t="s">
        <v>4125</v>
      </c>
      <c r="F863" t="s">
        <v>5737</v>
      </c>
      <c r="G863">
        <v>77</v>
      </c>
      <c r="H863" t="s">
        <v>7349</v>
      </c>
      <c r="I863">
        <v>50</v>
      </c>
      <c r="J863" t="s">
        <v>8961</v>
      </c>
      <c r="K863" t="s">
        <v>9720</v>
      </c>
      <c r="L863" t="s">
        <v>9730</v>
      </c>
      <c r="M863">
        <v>41</v>
      </c>
      <c r="N863" s="1">
        <v>44571.478901807102</v>
      </c>
      <c r="O863">
        <v>27.03460392498636</v>
      </c>
      <c r="P863" t="s">
        <v>10592</v>
      </c>
      <c r="Q863" s="1">
        <v>44571.478903341929</v>
      </c>
      <c r="R863" s="1">
        <v>44571.478903792107</v>
      </c>
      <c r="S863" t="s">
        <v>12204</v>
      </c>
    </row>
    <row r="864" spans="1:19" x14ac:dyDescent="0.25">
      <c r="A864" t="s">
        <v>862</v>
      </c>
      <c r="B864" t="s">
        <v>2474</v>
      </c>
      <c r="C864" t="s">
        <v>3234</v>
      </c>
      <c r="D864" t="s">
        <v>3254</v>
      </c>
      <c r="E864" t="s">
        <v>4126</v>
      </c>
      <c r="F864" t="s">
        <v>5738</v>
      </c>
      <c r="G864">
        <v>20</v>
      </c>
      <c r="H864" t="s">
        <v>7350</v>
      </c>
      <c r="I864">
        <v>63</v>
      </c>
      <c r="J864" t="s">
        <v>8962</v>
      </c>
      <c r="K864" t="s">
        <v>9720</v>
      </c>
      <c r="L864" t="s">
        <v>9730</v>
      </c>
      <c r="M864">
        <v>35</v>
      </c>
      <c r="N864" s="1">
        <v>44571.478901807102</v>
      </c>
      <c r="O864">
        <v>85.623321807324757</v>
      </c>
      <c r="P864" t="s">
        <v>10593</v>
      </c>
      <c r="Q864" s="1">
        <v>44571.478903341929</v>
      </c>
      <c r="R864" s="1">
        <v>44571.478903792107</v>
      </c>
      <c r="S864" t="s">
        <v>12205</v>
      </c>
    </row>
    <row r="865" spans="1:19" x14ac:dyDescent="0.25">
      <c r="A865" t="s">
        <v>863</v>
      </c>
      <c r="B865" t="s">
        <v>2475</v>
      </c>
      <c r="C865" t="s">
        <v>3234</v>
      </c>
      <c r="D865" t="s">
        <v>3254</v>
      </c>
      <c r="E865" t="s">
        <v>4127</v>
      </c>
      <c r="F865" t="s">
        <v>5739</v>
      </c>
      <c r="G865">
        <v>0</v>
      </c>
      <c r="H865" t="s">
        <v>7351</v>
      </c>
      <c r="I865">
        <v>59</v>
      </c>
      <c r="J865" t="s">
        <v>8963</v>
      </c>
      <c r="K865" t="s">
        <v>9720</v>
      </c>
      <c r="L865" t="s">
        <v>9730</v>
      </c>
      <c r="M865">
        <v>48</v>
      </c>
      <c r="N865" s="1">
        <v>44571.478901807102</v>
      </c>
      <c r="O865">
        <v>19.832068600762639</v>
      </c>
      <c r="P865" t="s">
        <v>10594</v>
      </c>
      <c r="Q865" s="1">
        <v>44571.478903341929</v>
      </c>
      <c r="R865" s="1">
        <v>44571.478903792107</v>
      </c>
      <c r="S865" t="s">
        <v>12206</v>
      </c>
    </row>
    <row r="866" spans="1:19" x14ac:dyDescent="0.25">
      <c r="A866" t="s">
        <v>864</v>
      </c>
      <c r="B866" t="s">
        <v>2476</v>
      </c>
      <c r="C866" t="s">
        <v>3234</v>
      </c>
      <c r="D866" t="s">
        <v>3254</v>
      </c>
      <c r="E866" t="s">
        <v>4128</v>
      </c>
      <c r="F866" t="s">
        <v>5740</v>
      </c>
      <c r="G866">
        <v>62</v>
      </c>
      <c r="H866" t="s">
        <v>7352</v>
      </c>
      <c r="I866">
        <v>9</v>
      </c>
      <c r="J866" t="s">
        <v>8964</v>
      </c>
      <c r="K866" t="s">
        <v>9720</v>
      </c>
      <c r="L866" t="s">
        <v>9730</v>
      </c>
      <c r="M866">
        <v>77</v>
      </c>
      <c r="N866" s="1">
        <v>44571.478901807102</v>
      </c>
      <c r="O866">
        <v>23.78159619149649</v>
      </c>
      <c r="P866" t="s">
        <v>10595</v>
      </c>
      <c r="Q866" s="1">
        <v>44571.478903341929</v>
      </c>
      <c r="R866" s="1">
        <v>44571.478903792107</v>
      </c>
      <c r="S866" t="s">
        <v>12207</v>
      </c>
    </row>
    <row r="867" spans="1:19" x14ac:dyDescent="0.25">
      <c r="A867" t="s">
        <v>865</v>
      </c>
      <c r="B867" t="s">
        <v>2477</v>
      </c>
      <c r="C867" t="s">
        <v>3234</v>
      </c>
      <c r="D867" t="s">
        <v>3254</v>
      </c>
      <c r="E867" t="s">
        <v>4129</v>
      </c>
      <c r="F867" t="s">
        <v>5741</v>
      </c>
      <c r="G867">
        <v>78</v>
      </c>
      <c r="H867" t="s">
        <v>7353</v>
      </c>
      <c r="I867">
        <v>79</v>
      </c>
      <c r="J867" t="s">
        <v>8965</v>
      </c>
      <c r="K867" t="s">
        <v>9720</v>
      </c>
      <c r="L867" t="s">
        <v>9730</v>
      </c>
      <c r="M867">
        <v>25</v>
      </c>
      <c r="N867" s="1">
        <v>44571.478901807102</v>
      </c>
      <c r="O867">
        <v>14.482130988513919</v>
      </c>
      <c r="P867" t="s">
        <v>10596</v>
      </c>
      <c r="Q867" s="1">
        <v>44571.478903341929</v>
      </c>
      <c r="R867" s="1">
        <v>44571.478903792107</v>
      </c>
      <c r="S867" t="s">
        <v>12208</v>
      </c>
    </row>
    <row r="868" spans="1:19" x14ac:dyDescent="0.25">
      <c r="A868" t="s">
        <v>866</v>
      </c>
      <c r="B868" t="s">
        <v>2478</v>
      </c>
      <c r="C868" t="s">
        <v>3234</v>
      </c>
      <c r="D868" t="s">
        <v>3254</v>
      </c>
      <c r="E868" t="s">
        <v>4130</v>
      </c>
      <c r="F868" t="s">
        <v>5742</v>
      </c>
      <c r="G868">
        <v>57</v>
      </c>
      <c r="H868" t="s">
        <v>7354</v>
      </c>
      <c r="I868">
        <v>7</v>
      </c>
      <c r="J868" t="s">
        <v>8966</v>
      </c>
      <c r="K868" t="s">
        <v>9720</v>
      </c>
      <c r="L868" t="s">
        <v>9730</v>
      </c>
      <c r="M868">
        <v>99</v>
      </c>
      <c r="N868" s="1">
        <v>44571.478901807102</v>
      </c>
      <c r="O868">
        <v>49.758120207558058</v>
      </c>
      <c r="P868" t="s">
        <v>10597</v>
      </c>
      <c r="Q868" s="1">
        <v>44571.478903341929</v>
      </c>
      <c r="R868" s="1">
        <v>44571.478903792107</v>
      </c>
      <c r="S868" t="s">
        <v>12209</v>
      </c>
    </row>
    <row r="869" spans="1:19" x14ac:dyDescent="0.25">
      <c r="A869" t="s">
        <v>867</v>
      </c>
      <c r="B869" t="s">
        <v>2479</v>
      </c>
      <c r="C869" t="s">
        <v>3234</v>
      </c>
      <c r="D869" t="s">
        <v>3254</v>
      </c>
      <c r="E869" t="s">
        <v>4131</v>
      </c>
      <c r="F869" t="s">
        <v>5743</v>
      </c>
      <c r="G869">
        <v>99</v>
      </c>
      <c r="H869" t="s">
        <v>7355</v>
      </c>
      <c r="I869">
        <v>9</v>
      </c>
      <c r="J869" t="s">
        <v>8967</v>
      </c>
      <c r="K869" t="s">
        <v>9720</v>
      </c>
      <c r="L869" t="s">
        <v>9730</v>
      </c>
      <c r="M869">
        <v>33</v>
      </c>
      <c r="N869" s="1">
        <v>44571.478901807102</v>
      </c>
      <c r="O869">
        <v>28.375560628627561</v>
      </c>
      <c r="P869" t="s">
        <v>10598</v>
      </c>
      <c r="Q869" s="1">
        <v>44571.478903341929</v>
      </c>
      <c r="R869" s="1">
        <v>44571.478903792107</v>
      </c>
      <c r="S869" t="s">
        <v>12210</v>
      </c>
    </row>
    <row r="870" spans="1:19" x14ac:dyDescent="0.25">
      <c r="A870" t="s">
        <v>868</v>
      </c>
      <c r="B870" t="s">
        <v>2480</v>
      </c>
      <c r="C870" t="s">
        <v>3234</v>
      </c>
      <c r="D870" t="s">
        <v>3254</v>
      </c>
      <c r="E870" t="s">
        <v>4132</v>
      </c>
      <c r="F870" t="s">
        <v>5744</v>
      </c>
      <c r="G870">
        <v>53</v>
      </c>
      <c r="H870" t="s">
        <v>7356</v>
      </c>
      <c r="I870">
        <v>55</v>
      </c>
      <c r="J870" t="s">
        <v>8968</v>
      </c>
      <c r="K870" t="s">
        <v>9720</v>
      </c>
      <c r="L870" t="s">
        <v>9730</v>
      </c>
      <c r="M870">
        <v>0</v>
      </c>
      <c r="N870" s="1">
        <v>44571.478901807102</v>
      </c>
      <c r="O870">
        <v>77.985438645671735</v>
      </c>
      <c r="P870" t="s">
        <v>10599</v>
      </c>
      <c r="Q870" s="1">
        <v>44571.478903341929</v>
      </c>
      <c r="R870" s="1">
        <v>44571.478903792107</v>
      </c>
      <c r="S870" t="s">
        <v>12211</v>
      </c>
    </row>
    <row r="871" spans="1:19" x14ac:dyDescent="0.25">
      <c r="A871" t="s">
        <v>869</v>
      </c>
      <c r="B871" t="s">
        <v>2481</v>
      </c>
      <c r="C871" t="s">
        <v>3234</v>
      </c>
      <c r="D871" t="s">
        <v>3254</v>
      </c>
      <c r="E871" t="s">
        <v>4133</v>
      </c>
      <c r="F871" t="s">
        <v>5745</v>
      </c>
      <c r="G871">
        <v>75</v>
      </c>
      <c r="H871" t="s">
        <v>7357</v>
      </c>
      <c r="I871">
        <v>85</v>
      </c>
      <c r="J871" t="s">
        <v>8969</v>
      </c>
      <c r="K871" t="s">
        <v>9720</v>
      </c>
      <c r="L871" t="s">
        <v>9730</v>
      </c>
      <c r="M871">
        <v>68</v>
      </c>
      <c r="N871" s="1">
        <v>44571.478901807102</v>
      </c>
      <c r="O871">
        <v>72.188389978019032</v>
      </c>
      <c r="P871" t="s">
        <v>10600</v>
      </c>
      <c r="Q871" s="1">
        <v>44571.478903341929</v>
      </c>
      <c r="R871" s="1">
        <v>44571.478903792107</v>
      </c>
      <c r="S871" t="s">
        <v>12212</v>
      </c>
    </row>
    <row r="872" spans="1:19" x14ac:dyDescent="0.25">
      <c r="A872" t="s">
        <v>870</v>
      </c>
      <c r="B872" t="s">
        <v>2482</v>
      </c>
      <c r="C872" t="s">
        <v>3234</v>
      </c>
      <c r="D872" t="s">
        <v>3254</v>
      </c>
      <c r="E872" t="s">
        <v>4134</v>
      </c>
      <c r="F872" t="s">
        <v>5746</v>
      </c>
      <c r="G872">
        <v>78</v>
      </c>
      <c r="H872" t="s">
        <v>7358</v>
      </c>
      <c r="I872">
        <v>60</v>
      </c>
      <c r="J872" t="s">
        <v>8970</v>
      </c>
      <c r="K872" t="s">
        <v>9720</v>
      </c>
      <c r="L872" t="s">
        <v>9730</v>
      </c>
      <c r="M872">
        <v>63</v>
      </c>
      <c r="N872" s="1">
        <v>44571.478901807102</v>
      </c>
      <c r="O872">
        <v>95.784362022763574</v>
      </c>
      <c r="P872" t="s">
        <v>10601</v>
      </c>
      <c r="Q872" s="1">
        <v>44571.478903341929</v>
      </c>
      <c r="R872" s="1">
        <v>44571.478903792107</v>
      </c>
      <c r="S872" t="s">
        <v>12213</v>
      </c>
    </row>
    <row r="873" spans="1:19" x14ac:dyDescent="0.25">
      <c r="A873" t="s">
        <v>871</v>
      </c>
      <c r="B873" t="s">
        <v>2483</v>
      </c>
      <c r="C873" t="s">
        <v>3234</v>
      </c>
      <c r="D873" t="s">
        <v>3254</v>
      </c>
      <c r="E873" t="s">
        <v>4135</v>
      </c>
      <c r="F873" t="s">
        <v>5747</v>
      </c>
      <c r="G873">
        <v>32</v>
      </c>
      <c r="H873" t="s">
        <v>7359</v>
      </c>
      <c r="I873">
        <v>63</v>
      </c>
      <c r="J873" t="s">
        <v>8971</v>
      </c>
      <c r="K873" t="s">
        <v>9720</v>
      </c>
      <c r="L873" t="s">
        <v>9730</v>
      </c>
      <c r="M873">
        <v>3</v>
      </c>
      <c r="N873" s="1">
        <v>44571.478901807102</v>
      </c>
      <c r="O873">
        <v>97.545276432526137</v>
      </c>
      <c r="P873" t="s">
        <v>10602</v>
      </c>
      <c r="Q873" s="1">
        <v>44571.478903341929</v>
      </c>
      <c r="R873" s="1">
        <v>44571.478903792107</v>
      </c>
      <c r="S873" t="s">
        <v>12214</v>
      </c>
    </row>
    <row r="874" spans="1:19" x14ac:dyDescent="0.25">
      <c r="A874" t="s">
        <v>872</v>
      </c>
      <c r="B874" t="s">
        <v>2484</v>
      </c>
      <c r="C874" t="s">
        <v>3234</v>
      </c>
      <c r="D874" t="s">
        <v>3254</v>
      </c>
      <c r="E874" t="s">
        <v>4136</v>
      </c>
      <c r="F874" t="s">
        <v>5748</v>
      </c>
      <c r="G874">
        <v>5</v>
      </c>
      <c r="H874" t="s">
        <v>7360</v>
      </c>
      <c r="I874">
        <v>16</v>
      </c>
      <c r="J874" t="s">
        <v>8972</v>
      </c>
      <c r="K874" t="s">
        <v>9720</v>
      </c>
      <c r="L874" t="s">
        <v>9730</v>
      </c>
      <c r="M874">
        <v>39</v>
      </c>
      <c r="N874" s="1">
        <v>44571.478901807102</v>
      </c>
      <c r="O874">
        <v>67.563147079364953</v>
      </c>
      <c r="P874" t="s">
        <v>10603</v>
      </c>
      <c r="Q874" s="1">
        <v>44571.478903341929</v>
      </c>
      <c r="R874" s="1">
        <v>44571.478903792107</v>
      </c>
      <c r="S874" t="s">
        <v>12215</v>
      </c>
    </row>
    <row r="875" spans="1:19" x14ac:dyDescent="0.25">
      <c r="A875" t="s">
        <v>873</v>
      </c>
      <c r="B875" t="s">
        <v>2485</v>
      </c>
      <c r="C875" t="s">
        <v>3234</v>
      </c>
      <c r="D875" t="s">
        <v>3254</v>
      </c>
      <c r="E875" t="s">
        <v>4137</v>
      </c>
      <c r="F875" t="s">
        <v>5749</v>
      </c>
      <c r="G875">
        <v>63</v>
      </c>
      <c r="H875" t="s">
        <v>7361</v>
      </c>
      <c r="I875">
        <v>16</v>
      </c>
      <c r="J875" t="s">
        <v>8973</v>
      </c>
      <c r="K875" t="s">
        <v>9720</v>
      </c>
      <c r="L875" t="s">
        <v>9730</v>
      </c>
      <c r="M875">
        <v>73</v>
      </c>
      <c r="N875" s="1">
        <v>44571.478901807102</v>
      </c>
      <c r="O875">
        <v>33.838802165887202</v>
      </c>
      <c r="P875" t="s">
        <v>10604</v>
      </c>
      <c r="Q875" s="1">
        <v>44571.478903341929</v>
      </c>
      <c r="R875" s="1">
        <v>44571.478903792107</v>
      </c>
      <c r="S875" t="s">
        <v>12216</v>
      </c>
    </row>
    <row r="876" spans="1:19" x14ac:dyDescent="0.25">
      <c r="A876" t="s">
        <v>874</v>
      </c>
      <c r="B876" t="s">
        <v>2486</v>
      </c>
      <c r="C876" t="s">
        <v>3234</v>
      </c>
      <c r="D876" t="s">
        <v>3254</v>
      </c>
      <c r="E876" t="s">
        <v>4138</v>
      </c>
      <c r="F876" t="s">
        <v>5750</v>
      </c>
      <c r="G876">
        <v>17</v>
      </c>
      <c r="H876" t="s">
        <v>7362</v>
      </c>
      <c r="I876">
        <v>76</v>
      </c>
      <c r="J876" t="s">
        <v>8974</v>
      </c>
      <c r="K876" t="s">
        <v>9720</v>
      </c>
      <c r="L876" t="s">
        <v>9730</v>
      </c>
      <c r="M876">
        <v>95</v>
      </c>
      <c r="N876" s="1">
        <v>44571.478901807102</v>
      </c>
      <c r="O876">
        <v>83.61995900632779</v>
      </c>
      <c r="P876" t="s">
        <v>10605</v>
      </c>
      <c r="Q876" s="1">
        <v>44571.478903341929</v>
      </c>
      <c r="R876" s="1">
        <v>44571.478903792107</v>
      </c>
      <c r="S876" t="s">
        <v>12217</v>
      </c>
    </row>
    <row r="877" spans="1:19" x14ac:dyDescent="0.25">
      <c r="A877" t="s">
        <v>875</v>
      </c>
      <c r="B877" t="s">
        <v>2487</v>
      </c>
      <c r="C877" t="s">
        <v>3234</v>
      </c>
      <c r="D877" t="s">
        <v>3254</v>
      </c>
      <c r="E877" t="s">
        <v>4139</v>
      </c>
      <c r="F877" t="s">
        <v>5751</v>
      </c>
      <c r="G877">
        <v>76</v>
      </c>
      <c r="H877" t="s">
        <v>7363</v>
      </c>
      <c r="I877">
        <v>89</v>
      </c>
      <c r="J877" t="s">
        <v>8975</v>
      </c>
      <c r="K877" t="s">
        <v>9720</v>
      </c>
      <c r="L877" t="s">
        <v>9730</v>
      </c>
      <c r="M877">
        <v>74</v>
      </c>
      <c r="N877" s="1">
        <v>44571.478901807102</v>
      </c>
      <c r="O877">
        <v>23.553884774055149</v>
      </c>
      <c r="P877" t="s">
        <v>10606</v>
      </c>
      <c r="Q877" s="1">
        <v>44571.478903341929</v>
      </c>
      <c r="R877" s="1">
        <v>44571.478903792107</v>
      </c>
      <c r="S877" t="s">
        <v>12218</v>
      </c>
    </row>
    <row r="878" spans="1:19" x14ac:dyDescent="0.25">
      <c r="A878" t="s">
        <v>876</v>
      </c>
      <c r="B878" t="s">
        <v>2488</v>
      </c>
      <c r="C878" t="s">
        <v>3234</v>
      </c>
      <c r="D878" t="s">
        <v>3254</v>
      </c>
      <c r="E878" t="s">
        <v>4140</v>
      </c>
      <c r="F878" t="s">
        <v>5752</v>
      </c>
      <c r="G878">
        <v>63</v>
      </c>
      <c r="H878" t="s">
        <v>7364</v>
      </c>
      <c r="I878">
        <v>54</v>
      </c>
      <c r="J878" t="s">
        <v>8976</v>
      </c>
      <c r="K878" t="s">
        <v>9720</v>
      </c>
      <c r="L878" t="s">
        <v>9730</v>
      </c>
      <c r="M878">
        <v>0</v>
      </c>
      <c r="N878" s="1">
        <v>44571.478901807102</v>
      </c>
      <c r="O878">
        <v>82.972558097813092</v>
      </c>
      <c r="P878" t="s">
        <v>10607</v>
      </c>
      <c r="Q878" s="1">
        <v>44571.478903341929</v>
      </c>
      <c r="R878" s="1">
        <v>44571.478903792107</v>
      </c>
      <c r="S878" t="s">
        <v>12219</v>
      </c>
    </row>
    <row r="879" spans="1:19" x14ac:dyDescent="0.25">
      <c r="A879" t="s">
        <v>877</v>
      </c>
      <c r="B879" t="s">
        <v>2489</v>
      </c>
      <c r="C879" t="s">
        <v>3234</v>
      </c>
      <c r="D879" t="s">
        <v>3254</v>
      </c>
      <c r="E879" t="s">
        <v>4141</v>
      </c>
      <c r="F879" t="s">
        <v>5753</v>
      </c>
      <c r="G879">
        <v>89</v>
      </c>
      <c r="H879" t="s">
        <v>7365</v>
      </c>
      <c r="I879">
        <v>45</v>
      </c>
      <c r="J879" t="s">
        <v>8977</v>
      </c>
      <c r="K879" t="s">
        <v>9720</v>
      </c>
      <c r="L879" t="s">
        <v>9730</v>
      </c>
      <c r="M879">
        <v>43</v>
      </c>
      <c r="N879" s="1">
        <v>44571.478901807102</v>
      </c>
      <c r="O879">
        <v>51.495089241163527</v>
      </c>
      <c r="P879" t="s">
        <v>10608</v>
      </c>
      <c r="Q879" s="1">
        <v>44571.478903341929</v>
      </c>
      <c r="R879" s="1">
        <v>44571.478903792107</v>
      </c>
      <c r="S879" t="s">
        <v>12220</v>
      </c>
    </row>
    <row r="880" spans="1:19" x14ac:dyDescent="0.25">
      <c r="A880" t="s">
        <v>878</v>
      </c>
      <c r="B880" t="s">
        <v>2490</v>
      </c>
      <c r="C880" t="s">
        <v>3234</v>
      </c>
      <c r="D880" t="s">
        <v>3254</v>
      </c>
      <c r="E880" t="s">
        <v>4142</v>
      </c>
      <c r="F880" t="s">
        <v>5754</v>
      </c>
      <c r="G880">
        <v>4</v>
      </c>
      <c r="H880" t="s">
        <v>7366</v>
      </c>
      <c r="I880">
        <v>75</v>
      </c>
      <c r="J880" t="s">
        <v>8978</v>
      </c>
      <c r="K880" t="s">
        <v>9720</v>
      </c>
      <c r="L880" t="s">
        <v>9730</v>
      </c>
      <c r="M880">
        <v>45</v>
      </c>
      <c r="N880" s="1">
        <v>44571.478901807102</v>
      </c>
      <c r="O880">
        <v>51.663104613273681</v>
      </c>
      <c r="P880" t="s">
        <v>10609</v>
      </c>
      <c r="Q880" s="1">
        <v>44571.478903341929</v>
      </c>
      <c r="R880" s="1">
        <v>44571.478903792107</v>
      </c>
      <c r="S880" t="s">
        <v>12221</v>
      </c>
    </row>
    <row r="881" spans="1:19" x14ac:dyDescent="0.25">
      <c r="A881" t="s">
        <v>879</v>
      </c>
      <c r="B881" t="s">
        <v>2491</v>
      </c>
      <c r="C881" t="s">
        <v>3234</v>
      </c>
      <c r="D881" t="s">
        <v>3254</v>
      </c>
      <c r="E881" t="s">
        <v>4143</v>
      </c>
      <c r="F881" t="s">
        <v>5755</v>
      </c>
      <c r="G881">
        <v>91</v>
      </c>
      <c r="H881" t="s">
        <v>7367</v>
      </c>
      <c r="I881">
        <v>53</v>
      </c>
      <c r="J881" t="s">
        <v>8979</v>
      </c>
      <c r="K881" t="s">
        <v>9720</v>
      </c>
      <c r="L881" t="s">
        <v>9730</v>
      </c>
      <c r="M881">
        <v>85</v>
      </c>
      <c r="N881" s="1">
        <v>44571.478901807102</v>
      </c>
      <c r="O881">
        <v>78.303451975053775</v>
      </c>
      <c r="P881" t="s">
        <v>10610</v>
      </c>
      <c r="Q881" s="1">
        <v>44571.478903341929</v>
      </c>
      <c r="R881" s="1">
        <v>44571.478903792107</v>
      </c>
      <c r="S881" t="s">
        <v>12222</v>
      </c>
    </row>
    <row r="882" spans="1:19" x14ac:dyDescent="0.25">
      <c r="A882" t="s">
        <v>880</v>
      </c>
      <c r="B882" t="s">
        <v>2492</v>
      </c>
      <c r="C882" t="s">
        <v>3234</v>
      </c>
      <c r="D882" t="s">
        <v>3254</v>
      </c>
      <c r="E882" t="s">
        <v>4144</v>
      </c>
      <c r="F882" t="s">
        <v>5756</v>
      </c>
      <c r="G882">
        <v>9</v>
      </c>
      <c r="H882" t="s">
        <v>7368</v>
      </c>
      <c r="I882">
        <v>98</v>
      </c>
      <c r="J882" t="s">
        <v>8980</v>
      </c>
      <c r="K882" t="s">
        <v>9720</v>
      </c>
      <c r="L882" t="s">
        <v>9730</v>
      </c>
      <c r="M882">
        <v>23</v>
      </c>
      <c r="N882" s="1">
        <v>44571.478901807102</v>
      </c>
      <c r="O882">
        <v>61.997418810120998</v>
      </c>
      <c r="P882" t="s">
        <v>10611</v>
      </c>
      <c r="Q882" s="1">
        <v>44571.478903341929</v>
      </c>
      <c r="R882" s="1">
        <v>44571.478903792107</v>
      </c>
      <c r="S882" t="s">
        <v>12223</v>
      </c>
    </row>
    <row r="883" spans="1:19" x14ac:dyDescent="0.25">
      <c r="A883" t="s">
        <v>881</v>
      </c>
      <c r="B883" t="s">
        <v>2493</v>
      </c>
      <c r="C883" t="s">
        <v>3234</v>
      </c>
      <c r="D883" t="s">
        <v>3254</v>
      </c>
      <c r="E883" t="s">
        <v>4145</v>
      </c>
      <c r="F883" t="s">
        <v>5757</v>
      </c>
      <c r="G883">
        <v>27</v>
      </c>
      <c r="H883" t="s">
        <v>7369</v>
      </c>
      <c r="I883">
        <v>62</v>
      </c>
      <c r="J883" t="s">
        <v>8981</v>
      </c>
      <c r="K883" t="s">
        <v>9720</v>
      </c>
      <c r="L883" t="s">
        <v>9730</v>
      </c>
      <c r="M883">
        <v>50</v>
      </c>
      <c r="N883" s="1">
        <v>44571.478901807102</v>
      </c>
      <c r="O883">
        <v>58.728105143139601</v>
      </c>
      <c r="P883" t="s">
        <v>10612</v>
      </c>
      <c r="Q883" s="1">
        <v>44571.478903341929</v>
      </c>
      <c r="R883" s="1">
        <v>44571.478903792107</v>
      </c>
      <c r="S883" t="s">
        <v>12224</v>
      </c>
    </row>
    <row r="884" spans="1:19" x14ac:dyDescent="0.25">
      <c r="A884" t="s">
        <v>882</v>
      </c>
      <c r="B884" t="s">
        <v>2494</v>
      </c>
      <c r="C884" t="s">
        <v>3234</v>
      </c>
      <c r="D884" t="s">
        <v>3254</v>
      </c>
      <c r="E884" t="s">
        <v>4146</v>
      </c>
      <c r="F884" t="s">
        <v>5758</v>
      </c>
      <c r="G884">
        <v>0</v>
      </c>
      <c r="H884" t="s">
        <v>7370</v>
      </c>
      <c r="I884">
        <v>94</v>
      </c>
      <c r="J884" t="s">
        <v>8982</v>
      </c>
      <c r="K884" t="s">
        <v>9720</v>
      </c>
      <c r="L884" t="s">
        <v>9730</v>
      </c>
      <c r="M884">
        <v>53</v>
      </c>
      <c r="N884" s="1">
        <v>44571.478901807102</v>
      </c>
      <c r="O884">
        <v>12.79430197098911</v>
      </c>
      <c r="P884" t="s">
        <v>10613</v>
      </c>
      <c r="Q884" s="1">
        <v>44571.478903341929</v>
      </c>
      <c r="R884" s="1">
        <v>44571.478903792107</v>
      </c>
      <c r="S884" t="s">
        <v>12225</v>
      </c>
    </row>
    <row r="885" spans="1:19" x14ac:dyDescent="0.25">
      <c r="A885" t="s">
        <v>883</v>
      </c>
      <c r="B885" t="s">
        <v>2495</v>
      </c>
      <c r="C885" t="s">
        <v>3231</v>
      </c>
      <c r="D885" t="s">
        <v>3251</v>
      </c>
      <c r="E885" t="s">
        <v>4147</v>
      </c>
      <c r="F885" t="s">
        <v>5759</v>
      </c>
      <c r="G885">
        <v>49</v>
      </c>
      <c r="H885" t="s">
        <v>7371</v>
      </c>
      <c r="I885">
        <v>8</v>
      </c>
      <c r="J885" t="s">
        <v>8983</v>
      </c>
      <c r="K885" t="s">
        <v>9717</v>
      </c>
      <c r="L885" t="s">
        <v>9730</v>
      </c>
      <c r="M885">
        <v>20</v>
      </c>
      <c r="N885" s="1">
        <v>44571.478901807102</v>
      </c>
      <c r="O885">
        <v>32.784517958365022</v>
      </c>
      <c r="P885" t="s">
        <v>10614</v>
      </c>
      <c r="Q885" s="1">
        <v>44571.478903341929</v>
      </c>
      <c r="R885" s="1">
        <v>44571.478903792107</v>
      </c>
      <c r="S885" t="s">
        <v>12226</v>
      </c>
    </row>
    <row r="886" spans="1:19" x14ac:dyDescent="0.25">
      <c r="A886" t="s">
        <v>884</v>
      </c>
      <c r="B886" t="s">
        <v>2496</v>
      </c>
      <c r="C886" t="s">
        <v>3231</v>
      </c>
      <c r="D886" t="s">
        <v>3251</v>
      </c>
      <c r="E886" t="s">
        <v>4148</v>
      </c>
      <c r="F886" t="s">
        <v>5760</v>
      </c>
      <c r="G886">
        <v>88</v>
      </c>
      <c r="H886" t="s">
        <v>7372</v>
      </c>
      <c r="I886">
        <v>85</v>
      </c>
      <c r="J886" t="s">
        <v>8984</v>
      </c>
      <c r="K886" t="s">
        <v>9717</v>
      </c>
      <c r="L886" t="s">
        <v>9730</v>
      </c>
      <c r="M886">
        <v>85</v>
      </c>
      <c r="N886" s="1">
        <v>44571.478901807102</v>
      </c>
      <c r="O886">
        <v>95.411342000803785</v>
      </c>
      <c r="P886" t="s">
        <v>10615</v>
      </c>
      <c r="Q886" s="1">
        <v>44571.478903341929</v>
      </c>
      <c r="R886" s="1">
        <v>44571.478903792107</v>
      </c>
      <c r="S886" t="s">
        <v>12227</v>
      </c>
    </row>
    <row r="887" spans="1:19" x14ac:dyDescent="0.25">
      <c r="A887" t="s">
        <v>885</v>
      </c>
      <c r="B887" t="s">
        <v>2497</v>
      </c>
      <c r="C887" t="s">
        <v>3231</v>
      </c>
      <c r="D887" t="s">
        <v>3251</v>
      </c>
      <c r="E887" t="s">
        <v>4149</v>
      </c>
      <c r="F887" t="s">
        <v>5761</v>
      </c>
      <c r="G887">
        <v>46</v>
      </c>
      <c r="H887" t="s">
        <v>7373</v>
      </c>
      <c r="I887">
        <v>68</v>
      </c>
      <c r="J887" t="s">
        <v>8985</v>
      </c>
      <c r="K887" t="s">
        <v>9717</v>
      </c>
      <c r="L887" t="s">
        <v>9730</v>
      </c>
      <c r="M887">
        <v>20</v>
      </c>
      <c r="N887" s="1">
        <v>44571.478901807102</v>
      </c>
      <c r="O887">
        <v>77.878644646451278</v>
      </c>
      <c r="P887" t="s">
        <v>10616</v>
      </c>
      <c r="Q887" s="1">
        <v>44571.478903341929</v>
      </c>
      <c r="R887" s="1">
        <v>44571.478903792107</v>
      </c>
      <c r="S887" t="s">
        <v>12228</v>
      </c>
    </row>
    <row r="888" spans="1:19" x14ac:dyDescent="0.25">
      <c r="A888" t="s">
        <v>886</v>
      </c>
      <c r="B888" t="s">
        <v>2498</v>
      </c>
      <c r="C888" t="s">
        <v>3231</v>
      </c>
      <c r="D888" t="s">
        <v>3251</v>
      </c>
      <c r="E888" t="s">
        <v>4150</v>
      </c>
      <c r="F888" t="s">
        <v>5762</v>
      </c>
      <c r="G888">
        <v>69</v>
      </c>
      <c r="H888" t="s">
        <v>7374</v>
      </c>
      <c r="I888">
        <v>10</v>
      </c>
      <c r="J888" t="s">
        <v>8986</v>
      </c>
      <c r="K888" t="s">
        <v>9717</v>
      </c>
      <c r="L888" t="s">
        <v>9730</v>
      </c>
      <c r="M888">
        <v>76</v>
      </c>
      <c r="N888" s="1">
        <v>44571.478901807102</v>
      </c>
      <c r="O888">
        <v>88.912488753833813</v>
      </c>
      <c r="P888" t="s">
        <v>10617</v>
      </c>
      <c r="Q888" s="1">
        <v>44571.478903341929</v>
      </c>
      <c r="R888" s="1">
        <v>44571.478903792107</v>
      </c>
      <c r="S888" t="s">
        <v>12229</v>
      </c>
    </row>
    <row r="889" spans="1:19" x14ac:dyDescent="0.25">
      <c r="A889" t="s">
        <v>887</v>
      </c>
      <c r="B889" t="s">
        <v>2499</v>
      </c>
      <c r="C889" t="s">
        <v>3231</v>
      </c>
      <c r="D889" t="s">
        <v>3251</v>
      </c>
      <c r="E889" t="s">
        <v>4151</v>
      </c>
      <c r="F889" t="s">
        <v>5763</v>
      </c>
      <c r="G889">
        <v>31</v>
      </c>
      <c r="H889" t="s">
        <v>7375</v>
      </c>
      <c r="I889">
        <v>81</v>
      </c>
      <c r="J889" t="s">
        <v>8987</v>
      </c>
      <c r="K889" t="s">
        <v>9717</v>
      </c>
      <c r="L889" t="s">
        <v>9730</v>
      </c>
      <c r="M889">
        <v>100</v>
      </c>
      <c r="N889" s="1">
        <v>44571.478901807102</v>
      </c>
      <c r="O889">
        <v>39.071702910530249</v>
      </c>
      <c r="P889" t="s">
        <v>10618</v>
      </c>
      <c r="Q889" s="1">
        <v>44571.478903341929</v>
      </c>
      <c r="R889" s="1">
        <v>44571.478903792107</v>
      </c>
      <c r="S889" t="s">
        <v>12230</v>
      </c>
    </row>
    <row r="890" spans="1:19" x14ac:dyDescent="0.25">
      <c r="A890" t="s">
        <v>888</v>
      </c>
      <c r="B890" t="s">
        <v>2500</v>
      </c>
      <c r="C890" t="s">
        <v>3231</v>
      </c>
      <c r="D890" t="s">
        <v>3251</v>
      </c>
      <c r="E890" t="s">
        <v>4152</v>
      </c>
      <c r="F890" t="s">
        <v>5764</v>
      </c>
      <c r="G890">
        <v>21</v>
      </c>
      <c r="H890" t="s">
        <v>7376</v>
      </c>
      <c r="I890">
        <v>43</v>
      </c>
      <c r="J890" t="s">
        <v>8988</v>
      </c>
      <c r="K890" t="s">
        <v>9717</v>
      </c>
      <c r="L890" t="s">
        <v>9730</v>
      </c>
      <c r="M890">
        <v>10</v>
      </c>
      <c r="N890" s="1">
        <v>44571.478901807102</v>
      </c>
      <c r="O890">
        <v>39.088601789913326</v>
      </c>
      <c r="P890" t="s">
        <v>10619</v>
      </c>
      <c r="Q890" s="1">
        <v>44571.478903341929</v>
      </c>
      <c r="R890" s="1">
        <v>44571.478903792107</v>
      </c>
      <c r="S890" t="s">
        <v>12231</v>
      </c>
    </row>
    <row r="891" spans="1:19" x14ac:dyDescent="0.25">
      <c r="A891" t="s">
        <v>889</v>
      </c>
      <c r="B891" t="s">
        <v>2501</v>
      </c>
      <c r="C891" t="s">
        <v>3231</v>
      </c>
      <c r="D891" t="s">
        <v>3251</v>
      </c>
      <c r="E891" t="s">
        <v>4153</v>
      </c>
      <c r="F891" t="s">
        <v>5765</v>
      </c>
      <c r="G891">
        <v>17</v>
      </c>
      <c r="H891" t="s">
        <v>7377</v>
      </c>
      <c r="I891">
        <v>57</v>
      </c>
      <c r="J891" t="s">
        <v>8989</v>
      </c>
      <c r="K891" t="s">
        <v>9717</v>
      </c>
      <c r="L891" t="s">
        <v>9730</v>
      </c>
      <c r="M891">
        <v>47</v>
      </c>
      <c r="N891" s="1">
        <v>44571.478901807102</v>
      </c>
      <c r="O891">
        <v>53.620249883532317</v>
      </c>
      <c r="P891" t="s">
        <v>10620</v>
      </c>
      <c r="Q891" s="1">
        <v>44571.478903341929</v>
      </c>
      <c r="R891" s="1">
        <v>44571.478903792107</v>
      </c>
      <c r="S891" t="s">
        <v>12232</v>
      </c>
    </row>
    <row r="892" spans="1:19" x14ac:dyDescent="0.25">
      <c r="A892" t="s">
        <v>890</v>
      </c>
      <c r="B892" t="s">
        <v>2502</v>
      </c>
      <c r="C892" t="s">
        <v>3231</v>
      </c>
      <c r="D892" t="s">
        <v>3251</v>
      </c>
      <c r="E892" t="s">
        <v>4154</v>
      </c>
      <c r="F892" t="s">
        <v>5766</v>
      </c>
      <c r="G892">
        <v>34</v>
      </c>
      <c r="H892" t="s">
        <v>7378</v>
      </c>
      <c r="I892">
        <v>77</v>
      </c>
      <c r="J892" t="s">
        <v>8990</v>
      </c>
      <c r="K892" t="s">
        <v>9717</v>
      </c>
      <c r="L892" t="s">
        <v>9730</v>
      </c>
      <c r="M892">
        <v>7</v>
      </c>
      <c r="N892" s="1">
        <v>44571.478901807102</v>
      </c>
      <c r="O892">
        <v>90.844153136846444</v>
      </c>
      <c r="P892" t="s">
        <v>10621</v>
      </c>
      <c r="Q892" s="1">
        <v>44571.478903341929</v>
      </c>
      <c r="R892" s="1">
        <v>44571.478903792107</v>
      </c>
      <c r="S892" t="s">
        <v>12233</v>
      </c>
    </row>
    <row r="893" spans="1:19" x14ac:dyDescent="0.25">
      <c r="A893" t="s">
        <v>891</v>
      </c>
      <c r="B893" t="s">
        <v>2503</v>
      </c>
      <c r="C893" t="s">
        <v>3231</v>
      </c>
      <c r="D893" t="s">
        <v>3251</v>
      </c>
      <c r="E893" t="s">
        <v>4155</v>
      </c>
      <c r="F893" t="s">
        <v>5767</v>
      </c>
      <c r="G893">
        <v>43</v>
      </c>
      <c r="H893" t="s">
        <v>7379</v>
      </c>
      <c r="I893">
        <v>52</v>
      </c>
      <c r="J893" t="s">
        <v>8991</v>
      </c>
      <c r="K893" t="s">
        <v>9717</v>
      </c>
      <c r="L893" t="s">
        <v>9730</v>
      </c>
      <c r="M893">
        <v>68</v>
      </c>
      <c r="N893" s="1">
        <v>44571.478901807102</v>
      </c>
      <c r="O893">
        <v>17.108607997344169</v>
      </c>
      <c r="P893" t="s">
        <v>10622</v>
      </c>
      <c r="Q893" s="1">
        <v>44571.478903341929</v>
      </c>
      <c r="R893" s="1">
        <v>44571.478903792107</v>
      </c>
      <c r="S893" t="s">
        <v>12234</v>
      </c>
    </row>
    <row r="894" spans="1:19" x14ac:dyDescent="0.25">
      <c r="A894" t="s">
        <v>892</v>
      </c>
      <c r="B894" t="s">
        <v>2504</v>
      </c>
      <c r="C894" t="s">
        <v>3231</v>
      </c>
      <c r="D894" t="s">
        <v>3251</v>
      </c>
      <c r="E894" t="s">
        <v>4156</v>
      </c>
      <c r="F894" t="s">
        <v>5768</v>
      </c>
      <c r="G894">
        <v>29</v>
      </c>
      <c r="H894" t="s">
        <v>7380</v>
      </c>
      <c r="I894">
        <v>79</v>
      </c>
      <c r="J894" t="s">
        <v>8992</v>
      </c>
      <c r="K894" t="s">
        <v>9717</v>
      </c>
      <c r="L894" t="s">
        <v>9730</v>
      </c>
      <c r="M894">
        <v>11</v>
      </c>
      <c r="N894" s="1">
        <v>44571.478901807102</v>
      </c>
      <c r="O894">
        <v>58.890034210778957</v>
      </c>
      <c r="P894" t="s">
        <v>10623</v>
      </c>
      <c r="Q894" s="1">
        <v>44571.478903341929</v>
      </c>
      <c r="R894" s="1">
        <v>44571.478903792107</v>
      </c>
      <c r="S894" t="s">
        <v>12235</v>
      </c>
    </row>
    <row r="895" spans="1:19" x14ac:dyDescent="0.25">
      <c r="A895" t="s">
        <v>893</v>
      </c>
      <c r="B895" t="s">
        <v>2505</v>
      </c>
      <c r="C895" t="s">
        <v>3231</v>
      </c>
      <c r="D895" t="s">
        <v>3251</v>
      </c>
      <c r="E895" t="s">
        <v>4157</v>
      </c>
      <c r="F895" t="s">
        <v>5769</v>
      </c>
      <c r="G895">
        <v>42</v>
      </c>
      <c r="H895" t="s">
        <v>7381</v>
      </c>
      <c r="I895">
        <v>36</v>
      </c>
      <c r="J895" t="s">
        <v>8993</v>
      </c>
      <c r="K895" t="s">
        <v>9717</v>
      </c>
      <c r="L895" t="s">
        <v>9730</v>
      </c>
      <c r="M895">
        <v>17</v>
      </c>
      <c r="N895" s="1">
        <v>44571.478901807102</v>
      </c>
      <c r="O895">
        <v>36.258905777079022</v>
      </c>
      <c r="P895" t="s">
        <v>10624</v>
      </c>
      <c r="Q895" s="1">
        <v>44571.478903341929</v>
      </c>
      <c r="R895" s="1">
        <v>44571.478903792107</v>
      </c>
      <c r="S895" t="s">
        <v>12236</v>
      </c>
    </row>
    <row r="896" spans="1:19" x14ac:dyDescent="0.25">
      <c r="A896" t="s">
        <v>894</v>
      </c>
      <c r="B896" t="s">
        <v>2506</v>
      </c>
      <c r="C896" t="s">
        <v>3231</v>
      </c>
      <c r="D896" t="s">
        <v>3251</v>
      </c>
      <c r="E896" t="s">
        <v>4158</v>
      </c>
      <c r="F896" t="s">
        <v>5770</v>
      </c>
      <c r="G896">
        <v>100</v>
      </c>
      <c r="H896" t="s">
        <v>7382</v>
      </c>
      <c r="I896">
        <v>95</v>
      </c>
      <c r="J896" t="s">
        <v>8994</v>
      </c>
      <c r="K896" t="s">
        <v>9717</v>
      </c>
      <c r="L896" t="s">
        <v>9730</v>
      </c>
      <c r="M896">
        <v>32</v>
      </c>
      <c r="N896" s="1">
        <v>44571.478901807102</v>
      </c>
      <c r="O896">
        <v>31.243329258067892</v>
      </c>
      <c r="P896" t="s">
        <v>10625</v>
      </c>
      <c r="Q896" s="1">
        <v>44571.478903341929</v>
      </c>
      <c r="R896" s="1">
        <v>44571.478903792107</v>
      </c>
      <c r="S896" t="s">
        <v>12237</v>
      </c>
    </row>
    <row r="897" spans="1:19" x14ac:dyDescent="0.25">
      <c r="A897" t="s">
        <v>895</v>
      </c>
      <c r="B897" t="s">
        <v>2507</v>
      </c>
      <c r="C897" t="s">
        <v>3231</v>
      </c>
      <c r="D897" t="s">
        <v>3251</v>
      </c>
      <c r="E897" t="s">
        <v>4159</v>
      </c>
      <c r="F897" t="s">
        <v>5771</v>
      </c>
      <c r="G897">
        <v>8</v>
      </c>
      <c r="H897" t="s">
        <v>7383</v>
      </c>
      <c r="I897">
        <v>86</v>
      </c>
      <c r="J897" t="s">
        <v>8995</v>
      </c>
      <c r="K897" t="s">
        <v>9717</v>
      </c>
      <c r="L897" t="s">
        <v>9730</v>
      </c>
      <c r="M897">
        <v>9</v>
      </c>
      <c r="N897" s="1">
        <v>44571.478901807102</v>
      </c>
      <c r="O897">
        <v>90.192049137761188</v>
      </c>
      <c r="P897" t="s">
        <v>10626</v>
      </c>
      <c r="Q897" s="1">
        <v>44571.478903341929</v>
      </c>
      <c r="R897" s="1">
        <v>44571.478903792107</v>
      </c>
      <c r="S897" t="s">
        <v>12238</v>
      </c>
    </row>
    <row r="898" spans="1:19" x14ac:dyDescent="0.25">
      <c r="A898" t="s">
        <v>896</v>
      </c>
      <c r="B898" t="s">
        <v>2508</v>
      </c>
      <c r="C898" t="s">
        <v>3231</v>
      </c>
      <c r="D898" t="s">
        <v>3251</v>
      </c>
      <c r="E898" t="s">
        <v>4160</v>
      </c>
      <c r="F898" t="s">
        <v>5772</v>
      </c>
      <c r="G898">
        <v>47</v>
      </c>
      <c r="H898" t="s">
        <v>7384</v>
      </c>
      <c r="I898">
        <v>86</v>
      </c>
      <c r="J898" t="s">
        <v>8996</v>
      </c>
      <c r="K898" t="s">
        <v>9717</v>
      </c>
      <c r="L898" t="s">
        <v>9730</v>
      </c>
      <c r="M898">
        <v>96</v>
      </c>
      <c r="N898" s="1">
        <v>44571.478901807102</v>
      </c>
      <c r="O898">
        <v>71.918844233986874</v>
      </c>
      <c r="P898" t="s">
        <v>10627</v>
      </c>
      <c r="Q898" s="1">
        <v>44571.478903341929</v>
      </c>
      <c r="R898" s="1">
        <v>44571.478903792107</v>
      </c>
      <c r="S898" t="s">
        <v>12239</v>
      </c>
    </row>
    <row r="899" spans="1:19" x14ac:dyDescent="0.25">
      <c r="A899" t="s">
        <v>897</v>
      </c>
      <c r="B899" t="s">
        <v>2509</v>
      </c>
      <c r="C899" t="s">
        <v>3231</v>
      </c>
      <c r="D899" t="s">
        <v>3251</v>
      </c>
      <c r="E899" t="s">
        <v>4161</v>
      </c>
      <c r="F899" t="s">
        <v>5773</v>
      </c>
      <c r="G899">
        <v>44</v>
      </c>
      <c r="H899" t="s">
        <v>7385</v>
      </c>
      <c r="I899">
        <v>13</v>
      </c>
      <c r="J899" t="s">
        <v>8997</v>
      </c>
      <c r="K899" t="s">
        <v>9717</v>
      </c>
      <c r="L899" t="s">
        <v>9730</v>
      </c>
      <c r="M899">
        <v>65</v>
      </c>
      <c r="N899" s="1">
        <v>44571.478901807102</v>
      </c>
      <c r="O899">
        <v>63.63326597208674</v>
      </c>
      <c r="P899" t="s">
        <v>10628</v>
      </c>
      <c r="Q899" s="1">
        <v>44571.478903341929</v>
      </c>
      <c r="R899" s="1">
        <v>44571.478903792107</v>
      </c>
      <c r="S899" t="s">
        <v>12240</v>
      </c>
    </row>
    <row r="900" spans="1:19" x14ac:dyDescent="0.25">
      <c r="A900" t="s">
        <v>898</v>
      </c>
      <c r="B900" t="s">
        <v>2510</v>
      </c>
      <c r="C900" t="s">
        <v>3231</v>
      </c>
      <c r="D900" t="s">
        <v>3251</v>
      </c>
      <c r="E900" t="s">
        <v>4162</v>
      </c>
      <c r="F900" t="s">
        <v>5774</v>
      </c>
      <c r="G900">
        <v>74</v>
      </c>
      <c r="H900" t="s">
        <v>7386</v>
      </c>
      <c r="I900">
        <v>39</v>
      </c>
      <c r="J900" t="s">
        <v>8998</v>
      </c>
      <c r="K900" t="s">
        <v>9717</v>
      </c>
      <c r="L900" t="s">
        <v>9730</v>
      </c>
      <c r="M900">
        <v>62</v>
      </c>
      <c r="N900" s="1">
        <v>44571.478901807102</v>
      </c>
      <c r="O900">
        <v>20.657108084667449</v>
      </c>
      <c r="P900" t="s">
        <v>10629</v>
      </c>
      <c r="Q900" s="1">
        <v>44571.478903341929</v>
      </c>
      <c r="R900" s="1">
        <v>44571.478903792107</v>
      </c>
      <c r="S900" t="s">
        <v>12241</v>
      </c>
    </row>
    <row r="901" spans="1:19" x14ac:dyDescent="0.25">
      <c r="A901" t="s">
        <v>899</v>
      </c>
      <c r="B901" t="s">
        <v>2511</v>
      </c>
      <c r="C901" t="s">
        <v>3231</v>
      </c>
      <c r="D901" t="s">
        <v>3251</v>
      </c>
      <c r="E901" t="s">
        <v>4163</v>
      </c>
      <c r="F901" t="s">
        <v>5775</v>
      </c>
      <c r="G901">
        <v>46</v>
      </c>
      <c r="H901" t="s">
        <v>7387</v>
      </c>
      <c r="I901">
        <v>86</v>
      </c>
      <c r="J901" t="s">
        <v>8999</v>
      </c>
      <c r="K901" t="s">
        <v>9717</v>
      </c>
      <c r="L901" t="s">
        <v>9730</v>
      </c>
      <c r="M901">
        <v>1</v>
      </c>
      <c r="N901" s="1">
        <v>44571.478901807102</v>
      </c>
      <c r="O901">
        <v>88.545457855232385</v>
      </c>
      <c r="P901" t="s">
        <v>10630</v>
      </c>
      <c r="Q901" s="1">
        <v>44571.478903341929</v>
      </c>
      <c r="R901" s="1">
        <v>44571.478903792107</v>
      </c>
      <c r="S901" t="s">
        <v>12242</v>
      </c>
    </row>
    <row r="902" spans="1:19" x14ac:dyDescent="0.25">
      <c r="A902" t="s">
        <v>900</v>
      </c>
      <c r="B902" t="s">
        <v>2512</v>
      </c>
      <c r="C902" t="s">
        <v>3231</v>
      </c>
      <c r="D902" t="s">
        <v>3251</v>
      </c>
      <c r="E902" t="s">
        <v>4164</v>
      </c>
      <c r="F902" t="s">
        <v>5776</v>
      </c>
      <c r="G902">
        <v>16</v>
      </c>
      <c r="H902" t="s">
        <v>7388</v>
      </c>
      <c r="I902">
        <v>36</v>
      </c>
      <c r="J902" t="s">
        <v>9000</v>
      </c>
      <c r="K902" t="s">
        <v>9717</v>
      </c>
      <c r="L902" t="s">
        <v>9730</v>
      </c>
      <c r="M902">
        <v>75</v>
      </c>
      <c r="N902" s="1">
        <v>44571.478901807102</v>
      </c>
      <c r="O902">
        <v>33.189110551773027</v>
      </c>
      <c r="P902" t="s">
        <v>10631</v>
      </c>
      <c r="Q902" s="1">
        <v>44571.478903341929</v>
      </c>
      <c r="R902" s="1">
        <v>44571.478903792107</v>
      </c>
      <c r="S902" t="s">
        <v>12243</v>
      </c>
    </row>
    <row r="903" spans="1:19" x14ac:dyDescent="0.25">
      <c r="A903" t="s">
        <v>901</v>
      </c>
      <c r="B903" t="s">
        <v>2513</v>
      </c>
      <c r="C903" t="s">
        <v>3231</v>
      </c>
      <c r="D903" t="s">
        <v>3251</v>
      </c>
      <c r="E903" t="s">
        <v>4165</v>
      </c>
      <c r="F903" t="s">
        <v>5777</v>
      </c>
      <c r="G903">
        <v>70</v>
      </c>
      <c r="H903" t="s">
        <v>7389</v>
      </c>
      <c r="I903">
        <v>98</v>
      </c>
      <c r="J903" t="s">
        <v>9001</v>
      </c>
      <c r="K903" t="s">
        <v>9717</v>
      </c>
      <c r="L903" t="s">
        <v>9730</v>
      </c>
      <c r="M903">
        <v>89</v>
      </c>
      <c r="N903" s="1">
        <v>44571.478901807102</v>
      </c>
      <c r="O903">
        <v>20.871146014075251</v>
      </c>
      <c r="P903" t="s">
        <v>10632</v>
      </c>
      <c r="Q903" s="1">
        <v>44571.478903341929</v>
      </c>
      <c r="R903" s="1">
        <v>44571.478903792107</v>
      </c>
      <c r="S903" t="s">
        <v>12244</v>
      </c>
    </row>
    <row r="904" spans="1:19" x14ac:dyDescent="0.25">
      <c r="A904" t="s">
        <v>902</v>
      </c>
      <c r="B904" t="s">
        <v>2514</v>
      </c>
      <c r="C904" t="s">
        <v>3231</v>
      </c>
      <c r="D904" t="s">
        <v>3251</v>
      </c>
      <c r="E904" t="s">
        <v>4166</v>
      </c>
      <c r="F904" t="s">
        <v>5778</v>
      </c>
      <c r="G904">
        <v>73</v>
      </c>
      <c r="H904" t="s">
        <v>7390</v>
      </c>
      <c r="I904">
        <v>24</v>
      </c>
      <c r="J904" t="s">
        <v>9002</v>
      </c>
      <c r="K904" t="s">
        <v>9717</v>
      </c>
      <c r="L904" t="s">
        <v>9730</v>
      </c>
      <c r="M904">
        <v>62</v>
      </c>
      <c r="N904" s="1">
        <v>44571.478901807102</v>
      </c>
      <c r="O904">
        <v>50.065929238148257</v>
      </c>
      <c r="P904" t="s">
        <v>10633</v>
      </c>
      <c r="Q904" s="1">
        <v>44571.478903341929</v>
      </c>
      <c r="R904" s="1">
        <v>44571.478903792107</v>
      </c>
      <c r="S904" t="s">
        <v>12245</v>
      </c>
    </row>
    <row r="905" spans="1:19" x14ac:dyDescent="0.25">
      <c r="A905" t="s">
        <v>903</v>
      </c>
      <c r="B905" t="s">
        <v>2515</v>
      </c>
      <c r="C905" t="s">
        <v>3231</v>
      </c>
      <c r="D905" t="s">
        <v>3251</v>
      </c>
      <c r="E905" t="s">
        <v>4167</v>
      </c>
      <c r="F905" t="s">
        <v>5779</v>
      </c>
      <c r="G905">
        <v>71</v>
      </c>
      <c r="H905" t="s">
        <v>7391</v>
      </c>
      <c r="I905">
        <v>39</v>
      </c>
      <c r="J905" t="s">
        <v>9003</v>
      </c>
      <c r="K905" t="s">
        <v>9717</v>
      </c>
      <c r="L905" t="s">
        <v>9730</v>
      </c>
      <c r="M905">
        <v>54</v>
      </c>
      <c r="N905" s="1">
        <v>44571.478901807102</v>
      </c>
      <c r="O905">
        <v>59.898926671549113</v>
      </c>
      <c r="P905" t="s">
        <v>10634</v>
      </c>
      <c r="Q905" s="1">
        <v>44571.478903341929</v>
      </c>
      <c r="R905" s="1">
        <v>44571.478903792107</v>
      </c>
      <c r="S905" t="s">
        <v>12246</v>
      </c>
    </row>
    <row r="906" spans="1:19" x14ac:dyDescent="0.25">
      <c r="A906" t="s">
        <v>904</v>
      </c>
      <c r="B906" t="s">
        <v>2516</v>
      </c>
      <c r="C906" t="s">
        <v>3231</v>
      </c>
      <c r="D906" t="s">
        <v>3251</v>
      </c>
      <c r="E906" t="s">
        <v>4168</v>
      </c>
      <c r="F906" t="s">
        <v>5780</v>
      </c>
      <c r="G906">
        <v>29</v>
      </c>
      <c r="H906" t="s">
        <v>7392</v>
      </c>
      <c r="I906">
        <v>4</v>
      </c>
      <c r="J906" t="s">
        <v>9004</v>
      </c>
      <c r="K906" t="s">
        <v>9717</v>
      </c>
      <c r="L906" t="s">
        <v>9730</v>
      </c>
      <c r="M906">
        <v>32</v>
      </c>
      <c r="N906" s="1">
        <v>44571.478901807102</v>
      </c>
      <c r="O906">
        <v>84.566900098388075</v>
      </c>
      <c r="P906" t="s">
        <v>10635</v>
      </c>
      <c r="Q906" s="1">
        <v>44571.478903341929</v>
      </c>
      <c r="R906" s="1">
        <v>44571.478903792107</v>
      </c>
      <c r="S906" t="s">
        <v>12247</v>
      </c>
    </row>
    <row r="907" spans="1:19" x14ac:dyDescent="0.25">
      <c r="A907" t="s">
        <v>905</v>
      </c>
      <c r="B907" t="s">
        <v>2517</v>
      </c>
      <c r="C907" t="s">
        <v>3231</v>
      </c>
      <c r="D907" t="s">
        <v>3251</v>
      </c>
      <c r="E907" t="s">
        <v>4169</v>
      </c>
      <c r="F907" t="s">
        <v>5781</v>
      </c>
      <c r="G907">
        <v>12</v>
      </c>
      <c r="H907" t="s">
        <v>7393</v>
      </c>
      <c r="I907">
        <v>7</v>
      </c>
      <c r="J907" t="s">
        <v>9005</v>
      </c>
      <c r="K907" t="s">
        <v>9717</v>
      </c>
      <c r="L907" t="s">
        <v>9730</v>
      </c>
      <c r="M907">
        <v>16</v>
      </c>
      <c r="N907" s="1">
        <v>44571.478901807102</v>
      </c>
      <c r="O907">
        <v>2.7200473999655421</v>
      </c>
      <c r="P907" t="s">
        <v>10636</v>
      </c>
      <c r="Q907" s="1">
        <v>44571.478903341929</v>
      </c>
      <c r="R907" s="1">
        <v>44571.478903792107</v>
      </c>
      <c r="S907" t="s">
        <v>12248</v>
      </c>
    </row>
    <row r="908" spans="1:19" x14ac:dyDescent="0.25">
      <c r="A908" t="s">
        <v>906</v>
      </c>
      <c r="B908" t="s">
        <v>2518</v>
      </c>
      <c r="C908" t="s">
        <v>3231</v>
      </c>
      <c r="D908" t="s">
        <v>3251</v>
      </c>
      <c r="E908" t="s">
        <v>4170</v>
      </c>
      <c r="F908" t="s">
        <v>5782</v>
      </c>
      <c r="G908">
        <v>95</v>
      </c>
      <c r="H908" t="s">
        <v>7394</v>
      </c>
      <c r="I908">
        <v>51</v>
      </c>
      <c r="J908" t="s">
        <v>9006</v>
      </c>
      <c r="K908" t="s">
        <v>9717</v>
      </c>
      <c r="L908" t="s">
        <v>9730</v>
      </c>
      <c r="M908">
        <v>82</v>
      </c>
      <c r="N908" s="1">
        <v>44571.478901807102</v>
      </c>
      <c r="O908">
        <v>36.669193099407572</v>
      </c>
      <c r="P908" t="s">
        <v>10637</v>
      </c>
      <c r="Q908" s="1">
        <v>44571.478903341929</v>
      </c>
      <c r="R908" s="1">
        <v>44571.478903792107</v>
      </c>
      <c r="S908" t="s">
        <v>12249</v>
      </c>
    </row>
    <row r="909" spans="1:19" x14ac:dyDescent="0.25">
      <c r="A909" t="s">
        <v>907</v>
      </c>
      <c r="B909" t="s">
        <v>2519</v>
      </c>
      <c r="C909" t="s">
        <v>3231</v>
      </c>
      <c r="D909" t="s">
        <v>3251</v>
      </c>
      <c r="E909" t="s">
        <v>4171</v>
      </c>
      <c r="F909" t="s">
        <v>5783</v>
      </c>
      <c r="G909">
        <v>87</v>
      </c>
      <c r="H909" t="s">
        <v>7395</v>
      </c>
      <c r="I909">
        <v>63</v>
      </c>
      <c r="J909" t="s">
        <v>9007</v>
      </c>
      <c r="K909" t="s">
        <v>9717</v>
      </c>
      <c r="L909" t="s">
        <v>9730</v>
      </c>
      <c r="M909">
        <v>20</v>
      </c>
      <c r="N909" s="1">
        <v>44571.478901807102</v>
      </c>
      <c r="O909">
        <v>54.104468318054977</v>
      </c>
      <c r="P909" t="s">
        <v>10638</v>
      </c>
      <c r="Q909" s="1">
        <v>44571.478903341929</v>
      </c>
      <c r="R909" s="1">
        <v>44571.478903792107</v>
      </c>
      <c r="S909" t="s">
        <v>12250</v>
      </c>
    </row>
    <row r="910" spans="1:19" x14ac:dyDescent="0.25">
      <c r="A910" t="s">
        <v>908</v>
      </c>
      <c r="B910" t="s">
        <v>2520</v>
      </c>
      <c r="C910" t="s">
        <v>3231</v>
      </c>
      <c r="D910" t="s">
        <v>3251</v>
      </c>
      <c r="E910" t="s">
        <v>4172</v>
      </c>
      <c r="F910" t="s">
        <v>5784</v>
      </c>
      <c r="G910">
        <v>8</v>
      </c>
      <c r="H910" t="s">
        <v>7396</v>
      </c>
      <c r="I910">
        <v>47</v>
      </c>
      <c r="J910" t="s">
        <v>9008</v>
      </c>
      <c r="K910" t="s">
        <v>9717</v>
      </c>
      <c r="L910" t="s">
        <v>9730</v>
      </c>
      <c r="M910">
        <v>99</v>
      </c>
      <c r="N910" s="1">
        <v>44571.478901807102</v>
      </c>
      <c r="O910">
        <v>5.5518749214869541</v>
      </c>
      <c r="P910" t="s">
        <v>10639</v>
      </c>
      <c r="Q910" s="1">
        <v>44571.478903341929</v>
      </c>
      <c r="R910" s="1">
        <v>44571.478903792107</v>
      </c>
      <c r="S910" t="s">
        <v>12251</v>
      </c>
    </row>
    <row r="911" spans="1:19" x14ac:dyDescent="0.25">
      <c r="A911" t="s">
        <v>909</v>
      </c>
      <c r="B911" t="s">
        <v>2521</v>
      </c>
      <c r="C911" t="s">
        <v>3231</v>
      </c>
      <c r="D911" t="s">
        <v>3251</v>
      </c>
      <c r="E911" t="s">
        <v>4173</v>
      </c>
      <c r="F911" t="s">
        <v>5785</v>
      </c>
      <c r="G911">
        <v>43</v>
      </c>
      <c r="H911" t="s">
        <v>7397</v>
      </c>
      <c r="I911">
        <v>93</v>
      </c>
      <c r="J911" t="s">
        <v>9009</v>
      </c>
      <c r="K911" t="s">
        <v>9717</v>
      </c>
      <c r="L911" t="s">
        <v>9730</v>
      </c>
      <c r="M911">
        <v>69</v>
      </c>
      <c r="N911" s="1">
        <v>44571.478901807102</v>
      </c>
      <c r="O911">
        <v>4.9574390560315091</v>
      </c>
      <c r="P911" t="s">
        <v>10640</v>
      </c>
      <c r="Q911" s="1">
        <v>44571.478903341929</v>
      </c>
      <c r="R911" s="1">
        <v>44571.478903792107</v>
      </c>
      <c r="S911" t="s">
        <v>12252</v>
      </c>
    </row>
    <row r="912" spans="1:19" x14ac:dyDescent="0.25">
      <c r="A912" t="s">
        <v>910</v>
      </c>
      <c r="B912" t="s">
        <v>2522</v>
      </c>
      <c r="C912" t="s">
        <v>3231</v>
      </c>
      <c r="D912" t="s">
        <v>3251</v>
      </c>
      <c r="E912" t="s">
        <v>4174</v>
      </c>
      <c r="F912" t="s">
        <v>5786</v>
      </c>
      <c r="G912">
        <v>44</v>
      </c>
      <c r="H912" t="s">
        <v>7398</v>
      </c>
      <c r="I912">
        <v>26</v>
      </c>
      <c r="J912" t="s">
        <v>9010</v>
      </c>
      <c r="K912" t="s">
        <v>9717</v>
      </c>
      <c r="L912" t="s">
        <v>9730</v>
      </c>
      <c r="M912">
        <v>13</v>
      </c>
      <c r="N912" s="1">
        <v>44571.478901807102</v>
      </c>
      <c r="O912">
        <v>95.572985394918405</v>
      </c>
      <c r="P912" t="s">
        <v>10641</v>
      </c>
      <c r="Q912" s="1">
        <v>44571.478903341929</v>
      </c>
      <c r="R912" s="1">
        <v>44571.478903792107</v>
      </c>
      <c r="S912" t="s">
        <v>12253</v>
      </c>
    </row>
    <row r="913" spans="1:19" x14ac:dyDescent="0.25">
      <c r="A913" t="s">
        <v>911</v>
      </c>
      <c r="B913" t="s">
        <v>2523</v>
      </c>
      <c r="C913" t="s">
        <v>3231</v>
      </c>
      <c r="D913" t="s">
        <v>3251</v>
      </c>
      <c r="E913" t="s">
        <v>4175</v>
      </c>
      <c r="F913" t="s">
        <v>5787</v>
      </c>
      <c r="G913">
        <v>57</v>
      </c>
      <c r="H913" t="s">
        <v>7399</v>
      </c>
      <c r="I913">
        <v>50</v>
      </c>
      <c r="J913" t="s">
        <v>9011</v>
      </c>
      <c r="K913" t="s">
        <v>9717</v>
      </c>
      <c r="L913" t="s">
        <v>9730</v>
      </c>
      <c r="M913">
        <v>31</v>
      </c>
      <c r="N913" s="1">
        <v>44571.478901818053</v>
      </c>
      <c r="O913">
        <v>54.527205764719298</v>
      </c>
      <c r="P913" t="s">
        <v>10642</v>
      </c>
      <c r="Q913" s="1">
        <v>44571.478903341929</v>
      </c>
      <c r="R913" s="1">
        <v>44571.478903792107</v>
      </c>
      <c r="S913" t="s">
        <v>12254</v>
      </c>
    </row>
    <row r="914" spans="1:19" x14ac:dyDescent="0.25">
      <c r="A914" t="s">
        <v>912</v>
      </c>
      <c r="B914" t="s">
        <v>2524</v>
      </c>
      <c r="C914" t="s">
        <v>3231</v>
      </c>
      <c r="D914" t="s">
        <v>3251</v>
      </c>
      <c r="E914" t="s">
        <v>4176</v>
      </c>
      <c r="F914" t="s">
        <v>5788</v>
      </c>
      <c r="G914">
        <v>63</v>
      </c>
      <c r="H914" t="s">
        <v>7400</v>
      </c>
      <c r="I914">
        <v>31</v>
      </c>
      <c r="J914" t="s">
        <v>9012</v>
      </c>
      <c r="K914" t="s">
        <v>9717</v>
      </c>
      <c r="L914" t="s">
        <v>9730</v>
      </c>
      <c r="M914">
        <v>21</v>
      </c>
      <c r="N914" s="1">
        <v>44571.478901818053</v>
      </c>
      <c r="O914">
        <v>71.001704745379158</v>
      </c>
      <c r="P914" t="s">
        <v>10643</v>
      </c>
      <c r="Q914" s="1">
        <v>44571.478903341929</v>
      </c>
      <c r="R914" s="1">
        <v>44571.478903792107</v>
      </c>
      <c r="S914" t="s">
        <v>12255</v>
      </c>
    </row>
    <row r="915" spans="1:19" x14ac:dyDescent="0.25">
      <c r="A915" t="s">
        <v>913</v>
      </c>
      <c r="B915" t="s">
        <v>2525</v>
      </c>
      <c r="C915" t="s">
        <v>3231</v>
      </c>
      <c r="D915" t="s">
        <v>3251</v>
      </c>
      <c r="E915" t="s">
        <v>4177</v>
      </c>
      <c r="F915" t="s">
        <v>5789</v>
      </c>
      <c r="G915">
        <v>61</v>
      </c>
      <c r="H915" t="s">
        <v>7401</v>
      </c>
      <c r="I915">
        <v>10</v>
      </c>
      <c r="J915" t="s">
        <v>9013</v>
      </c>
      <c r="K915" t="s">
        <v>9717</v>
      </c>
      <c r="L915" t="s">
        <v>9730</v>
      </c>
      <c r="M915">
        <v>30</v>
      </c>
      <c r="N915" s="1">
        <v>44571.478901818053</v>
      </c>
      <c r="O915">
        <v>59.735955444498032</v>
      </c>
      <c r="P915" t="s">
        <v>10644</v>
      </c>
      <c r="Q915" s="1">
        <v>44571.478903341929</v>
      </c>
      <c r="R915" s="1">
        <v>44571.478903792107</v>
      </c>
      <c r="S915" t="s">
        <v>12256</v>
      </c>
    </row>
    <row r="916" spans="1:19" x14ac:dyDescent="0.25">
      <c r="A916" t="s">
        <v>914</v>
      </c>
      <c r="B916" t="s">
        <v>2526</v>
      </c>
      <c r="C916" t="s">
        <v>3231</v>
      </c>
      <c r="D916" t="s">
        <v>3251</v>
      </c>
      <c r="E916" t="s">
        <v>4178</v>
      </c>
      <c r="F916" t="s">
        <v>5790</v>
      </c>
      <c r="G916">
        <v>74</v>
      </c>
      <c r="H916" t="s">
        <v>7402</v>
      </c>
      <c r="I916">
        <v>96</v>
      </c>
      <c r="J916" t="s">
        <v>9014</v>
      </c>
      <c r="K916" t="s">
        <v>9717</v>
      </c>
      <c r="L916" t="s">
        <v>9730</v>
      </c>
      <c r="M916">
        <v>26</v>
      </c>
      <c r="N916" s="1">
        <v>44571.478901818053</v>
      </c>
      <c r="O916">
        <v>90.434786201583663</v>
      </c>
      <c r="P916" t="s">
        <v>10645</v>
      </c>
      <c r="Q916" s="1">
        <v>44571.478903341929</v>
      </c>
      <c r="R916" s="1">
        <v>44571.478903792107</v>
      </c>
      <c r="S916" t="s">
        <v>12257</v>
      </c>
    </row>
    <row r="917" spans="1:19" x14ac:dyDescent="0.25">
      <c r="A917" t="s">
        <v>915</v>
      </c>
      <c r="B917" t="s">
        <v>2527</v>
      </c>
      <c r="C917" t="s">
        <v>3231</v>
      </c>
      <c r="D917" t="s">
        <v>3251</v>
      </c>
      <c r="E917" t="s">
        <v>4179</v>
      </c>
      <c r="F917" t="s">
        <v>5791</v>
      </c>
      <c r="G917">
        <v>72</v>
      </c>
      <c r="H917" t="s">
        <v>7403</v>
      </c>
      <c r="I917">
        <v>32</v>
      </c>
      <c r="J917" t="s">
        <v>9015</v>
      </c>
      <c r="K917" t="s">
        <v>9717</v>
      </c>
      <c r="L917" t="s">
        <v>9730</v>
      </c>
      <c r="M917">
        <v>100</v>
      </c>
      <c r="N917" s="1">
        <v>44571.478901818053</v>
      </c>
      <c r="O917">
        <v>25.534989220417991</v>
      </c>
      <c r="P917" t="s">
        <v>10646</v>
      </c>
      <c r="Q917" s="1">
        <v>44571.478903341929</v>
      </c>
      <c r="R917" s="1">
        <v>44571.478903803647</v>
      </c>
      <c r="S917" t="s">
        <v>12258</v>
      </c>
    </row>
    <row r="918" spans="1:19" x14ac:dyDescent="0.25">
      <c r="A918" t="s">
        <v>916</v>
      </c>
      <c r="B918" t="s">
        <v>2528</v>
      </c>
      <c r="C918" t="s">
        <v>3231</v>
      </c>
      <c r="D918" t="s">
        <v>3251</v>
      </c>
      <c r="E918" t="s">
        <v>4180</v>
      </c>
      <c r="F918" t="s">
        <v>5792</v>
      </c>
      <c r="G918">
        <v>7</v>
      </c>
      <c r="H918" t="s">
        <v>7404</v>
      </c>
      <c r="I918">
        <v>90</v>
      </c>
      <c r="J918" t="s">
        <v>9016</v>
      </c>
      <c r="K918" t="s">
        <v>9717</v>
      </c>
      <c r="L918" t="s">
        <v>9730</v>
      </c>
      <c r="M918">
        <v>91</v>
      </c>
      <c r="N918" s="1">
        <v>44571.478901818053</v>
      </c>
      <c r="O918">
        <v>64.005468664115085</v>
      </c>
      <c r="P918" t="s">
        <v>10647</v>
      </c>
      <c r="Q918" s="1">
        <v>44571.478903341929</v>
      </c>
      <c r="R918" s="1">
        <v>44571.478903803647</v>
      </c>
      <c r="S918" t="s">
        <v>12259</v>
      </c>
    </row>
    <row r="919" spans="1:19" x14ac:dyDescent="0.25">
      <c r="A919" t="s">
        <v>917</v>
      </c>
      <c r="B919" t="s">
        <v>2529</v>
      </c>
      <c r="C919" t="s">
        <v>3231</v>
      </c>
      <c r="D919" t="s">
        <v>3251</v>
      </c>
      <c r="E919" t="s">
        <v>4181</v>
      </c>
      <c r="F919" t="s">
        <v>5793</v>
      </c>
      <c r="G919">
        <v>83</v>
      </c>
      <c r="H919" t="s">
        <v>7405</v>
      </c>
      <c r="I919">
        <v>91</v>
      </c>
      <c r="J919" t="s">
        <v>9017</v>
      </c>
      <c r="K919" t="s">
        <v>9717</v>
      </c>
      <c r="L919" t="s">
        <v>9730</v>
      </c>
      <c r="M919">
        <v>90</v>
      </c>
      <c r="N919" s="1">
        <v>44571.478901818053</v>
      </c>
      <c r="O919">
        <v>92.672439172415437</v>
      </c>
      <c r="P919" t="s">
        <v>10648</v>
      </c>
      <c r="Q919" s="1">
        <v>44571.478903341929</v>
      </c>
      <c r="R919" s="1">
        <v>44571.478903803647</v>
      </c>
      <c r="S919" t="s">
        <v>12260</v>
      </c>
    </row>
    <row r="920" spans="1:19" x14ac:dyDescent="0.25">
      <c r="A920" t="s">
        <v>918</v>
      </c>
      <c r="B920" t="s">
        <v>2530</v>
      </c>
      <c r="C920" t="s">
        <v>3231</v>
      </c>
      <c r="D920" t="s">
        <v>3251</v>
      </c>
      <c r="E920" t="s">
        <v>4182</v>
      </c>
      <c r="F920" t="s">
        <v>5794</v>
      </c>
      <c r="G920">
        <v>40</v>
      </c>
      <c r="H920" t="s">
        <v>7406</v>
      </c>
      <c r="I920">
        <v>46</v>
      </c>
      <c r="J920" t="s">
        <v>9018</v>
      </c>
      <c r="K920" t="s">
        <v>9717</v>
      </c>
      <c r="L920" t="s">
        <v>9730</v>
      </c>
      <c r="M920">
        <v>63</v>
      </c>
      <c r="N920" s="1">
        <v>44571.478901818053</v>
      </c>
      <c r="O920">
        <v>76.344432238462545</v>
      </c>
      <c r="P920" t="s">
        <v>10649</v>
      </c>
      <c r="Q920" s="1">
        <v>44571.478903353447</v>
      </c>
      <c r="R920" s="1">
        <v>44571.478903803647</v>
      </c>
      <c r="S920" t="s">
        <v>12261</v>
      </c>
    </row>
    <row r="921" spans="1:19" x14ac:dyDescent="0.25">
      <c r="A921" t="s">
        <v>919</v>
      </c>
      <c r="B921" t="s">
        <v>2531</v>
      </c>
      <c r="C921" t="s">
        <v>3231</v>
      </c>
      <c r="D921" t="s">
        <v>3251</v>
      </c>
      <c r="E921" t="s">
        <v>4183</v>
      </c>
      <c r="F921" t="s">
        <v>5795</v>
      </c>
      <c r="G921">
        <v>35</v>
      </c>
      <c r="H921" t="s">
        <v>7407</v>
      </c>
      <c r="I921">
        <v>11</v>
      </c>
      <c r="J921" t="s">
        <v>9019</v>
      </c>
      <c r="K921" t="s">
        <v>9717</v>
      </c>
      <c r="L921" t="s">
        <v>9730</v>
      </c>
      <c r="M921">
        <v>55</v>
      </c>
      <c r="N921" s="1">
        <v>44571.478901818053</v>
      </c>
      <c r="O921">
        <v>67.361442304628909</v>
      </c>
      <c r="P921" t="s">
        <v>10650</v>
      </c>
      <c r="Q921" s="1">
        <v>44571.478903353447</v>
      </c>
      <c r="R921" s="1">
        <v>44571.478903803647</v>
      </c>
      <c r="S921" t="s">
        <v>12262</v>
      </c>
    </row>
    <row r="922" spans="1:19" x14ac:dyDescent="0.25">
      <c r="A922" t="s">
        <v>920</v>
      </c>
      <c r="B922" t="s">
        <v>2532</v>
      </c>
      <c r="C922" t="s">
        <v>3231</v>
      </c>
      <c r="D922" t="s">
        <v>3251</v>
      </c>
      <c r="E922" t="s">
        <v>4184</v>
      </c>
      <c r="F922" t="s">
        <v>5796</v>
      </c>
      <c r="G922">
        <v>63</v>
      </c>
      <c r="H922" t="s">
        <v>7408</v>
      </c>
      <c r="I922">
        <v>80</v>
      </c>
      <c r="J922" t="s">
        <v>9020</v>
      </c>
      <c r="K922" t="s">
        <v>9717</v>
      </c>
      <c r="L922" t="s">
        <v>9730</v>
      </c>
      <c r="M922">
        <v>90</v>
      </c>
      <c r="N922" s="1">
        <v>44571.478901818053</v>
      </c>
      <c r="O922">
        <v>67.83259106422075</v>
      </c>
      <c r="P922" t="s">
        <v>10651</v>
      </c>
      <c r="Q922" s="1">
        <v>44571.478903353447</v>
      </c>
      <c r="R922" s="1">
        <v>44571.478903803647</v>
      </c>
      <c r="S922" t="s">
        <v>12263</v>
      </c>
    </row>
    <row r="923" spans="1:19" x14ac:dyDescent="0.25">
      <c r="A923" t="s">
        <v>921</v>
      </c>
      <c r="B923" t="s">
        <v>2533</v>
      </c>
      <c r="C923" t="s">
        <v>3231</v>
      </c>
      <c r="D923" t="s">
        <v>3251</v>
      </c>
      <c r="E923" t="s">
        <v>4185</v>
      </c>
      <c r="F923" t="s">
        <v>5797</v>
      </c>
      <c r="G923">
        <v>22</v>
      </c>
      <c r="H923" t="s">
        <v>7409</v>
      </c>
      <c r="I923">
        <v>60</v>
      </c>
      <c r="J923" t="s">
        <v>9021</v>
      </c>
      <c r="K923" t="s">
        <v>9717</v>
      </c>
      <c r="L923" t="s">
        <v>9730</v>
      </c>
      <c r="M923">
        <v>26</v>
      </c>
      <c r="N923" s="1">
        <v>44571.478901818053</v>
      </c>
      <c r="O923">
        <v>66.809944905972714</v>
      </c>
      <c r="P923" t="s">
        <v>10652</v>
      </c>
      <c r="Q923" s="1">
        <v>44571.478903353447</v>
      </c>
      <c r="R923" s="1">
        <v>44571.478903803647</v>
      </c>
      <c r="S923" t="s">
        <v>12264</v>
      </c>
    </row>
    <row r="924" spans="1:19" x14ac:dyDescent="0.25">
      <c r="A924" t="s">
        <v>922</v>
      </c>
      <c r="B924" t="s">
        <v>2534</v>
      </c>
      <c r="C924" t="s">
        <v>3231</v>
      </c>
      <c r="D924" t="s">
        <v>3251</v>
      </c>
      <c r="E924" t="s">
        <v>4186</v>
      </c>
      <c r="F924" t="s">
        <v>5798</v>
      </c>
      <c r="G924">
        <v>68</v>
      </c>
      <c r="H924" t="s">
        <v>7410</v>
      </c>
      <c r="I924">
        <v>94</v>
      </c>
      <c r="J924" t="s">
        <v>9022</v>
      </c>
      <c r="K924" t="s">
        <v>9717</v>
      </c>
      <c r="L924" t="s">
        <v>9730</v>
      </c>
      <c r="M924">
        <v>33</v>
      </c>
      <c r="N924" s="1">
        <v>44571.478901818053</v>
      </c>
      <c r="O924">
        <v>3.2258804146592772</v>
      </c>
      <c r="P924" t="s">
        <v>10653</v>
      </c>
      <c r="Q924" s="1">
        <v>44571.478903353447</v>
      </c>
      <c r="R924" s="1">
        <v>44571.478903803647</v>
      </c>
      <c r="S924" t="s">
        <v>12265</v>
      </c>
    </row>
    <row r="925" spans="1:19" x14ac:dyDescent="0.25">
      <c r="A925" t="s">
        <v>923</v>
      </c>
      <c r="B925" t="s">
        <v>2535</v>
      </c>
      <c r="C925" t="s">
        <v>3231</v>
      </c>
      <c r="D925" t="s">
        <v>3251</v>
      </c>
      <c r="E925" t="s">
        <v>4187</v>
      </c>
      <c r="F925" t="s">
        <v>5799</v>
      </c>
      <c r="G925">
        <v>3</v>
      </c>
      <c r="H925" t="s">
        <v>7411</v>
      </c>
      <c r="I925">
        <v>98</v>
      </c>
      <c r="J925" t="s">
        <v>9023</v>
      </c>
      <c r="K925" t="s">
        <v>9717</v>
      </c>
      <c r="L925" t="s">
        <v>9730</v>
      </c>
      <c r="M925">
        <v>29</v>
      </c>
      <c r="N925" s="1">
        <v>44571.478901818053</v>
      </c>
      <c r="O925">
        <v>38.930342688363673</v>
      </c>
      <c r="P925" t="s">
        <v>10654</v>
      </c>
      <c r="Q925" s="1">
        <v>44571.478903353447</v>
      </c>
      <c r="R925" s="1">
        <v>44571.478903803647</v>
      </c>
      <c r="S925" t="s">
        <v>12266</v>
      </c>
    </row>
    <row r="926" spans="1:19" x14ac:dyDescent="0.25">
      <c r="A926" t="s">
        <v>924</v>
      </c>
      <c r="B926" t="s">
        <v>2536</v>
      </c>
      <c r="C926" t="s">
        <v>3231</v>
      </c>
      <c r="D926" t="s">
        <v>3251</v>
      </c>
      <c r="E926" t="s">
        <v>4188</v>
      </c>
      <c r="F926" t="s">
        <v>5800</v>
      </c>
      <c r="G926">
        <v>83</v>
      </c>
      <c r="H926" t="s">
        <v>7412</v>
      </c>
      <c r="I926">
        <v>79</v>
      </c>
      <c r="J926" t="s">
        <v>9024</v>
      </c>
      <c r="K926" t="s">
        <v>9717</v>
      </c>
      <c r="L926" t="s">
        <v>9730</v>
      </c>
      <c r="M926">
        <v>9</v>
      </c>
      <c r="N926" s="1">
        <v>44571.478901818053</v>
      </c>
      <c r="O926">
        <v>62.311702194653641</v>
      </c>
      <c r="P926" t="s">
        <v>10655</v>
      </c>
      <c r="Q926" s="1">
        <v>44571.478903353447</v>
      </c>
      <c r="R926" s="1">
        <v>44571.478903803647</v>
      </c>
      <c r="S926" t="s">
        <v>12267</v>
      </c>
    </row>
    <row r="927" spans="1:19" x14ac:dyDescent="0.25">
      <c r="A927" t="s">
        <v>925</v>
      </c>
      <c r="B927" t="s">
        <v>2537</v>
      </c>
      <c r="C927" t="s">
        <v>3231</v>
      </c>
      <c r="D927" t="s">
        <v>3251</v>
      </c>
      <c r="E927" t="s">
        <v>4189</v>
      </c>
      <c r="F927" t="s">
        <v>5801</v>
      </c>
      <c r="G927">
        <v>40</v>
      </c>
      <c r="H927" t="s">
        <v>7413</v>
      </c>
      <c r="I927">
        <v>89</v>
      </c>
      <c r="J927" t="s">
        <v>9025</v>
      </c>
      <c r="K927" t="s">
        <v>9717</v>
      </c>
      <c r="L927" t="s">
        <v>9730</v>
      </c>
      <c r="M927">
        <v>80</v>
      </c>
      <c r="N927" s="1">
        <v>44571.478901818053</v>
      </c>
      <c r="O927">
        <v>48.612817913019889</v>
      </c>
      <c r="P927" t="s">
        <v>10656</v>
      </c>
      <c r="Q927" s="1">
        <v>44571.478903353447</v>
      </c>
      <c r="R927" s="1">
        <v>44571.478903803647</v>
      </c>
      <c r="S927" t="s">
        <v>12268</v>
      </c>
    </row>
    <row r="928" spans="1:19" x14ac:dyDescent="0.25">
      <c r="A928" t="s">
        <v>926</v>
      </c>
      <c r="B928" t="s">
        <v>2538</v>
      </c>
      <c r="C928" t="s">
        <v>3231</v>
      </c>
      <c r="D928" t="s">
        <v>3251</v>
      </c>
      <c r="E928" t="s">
        <v>4190</v>
      </c>
      <c r="F928" t="s">
        <v>5802</v>
      </c>
      <c r="G928">
        <v>18</v>
      </c>
      <c r="H928" t="s">
        <v>7414</v>
      </c>
      <c r="I928">
        <v>60</v>
      </c>
      <c r="J928" t="s">
        <v>9026</v>
      </c>
      <c r="K928" t="s">
        <v>9717</v>
      </c>
      <c r="L928" t="s">
        <v>9730</v>
      </c>
      <c r="M928">
        <v>33</v>
      </c>
      <c r="N928" s="1">
        <v>44571.478901818053</v>
      </c>
      <c r="O928">
        <v>92.912611228032205</v>
      </c>
      <c r="P928" t="s">
        <v>10657</v>
      </c>
      <c r="Q928" s="1">
        <v>44571.478903353447</v>
      </c>
      <c r="R928" s="1">
        <v>44571.478903803647</v>
      </c>
      <c r="S928" t="s">
        <v>12269</v>
      </c>
    </row>
    <row r="929" spans="1:19" x14ac:dyDescent="0.25">
      <c r="A929" t="s">
        <v>927</v>
      </c>
      <c r="B929" t="s">
        <v>2539</v>
      </c>
      <c r="C929" t="s">
        <v>3231</v>
      </c>
      <c r="D929" t="s">
        <v>3251</v>
      </c>
      <c r="E929" t="s">
        <v>4191</v>
      </c>
      <c r="F929" t="s">
        <v>5803</v>
      </c>
      <c r="G929">
        <v>88</v>
      </c>
      <c r="H929" t="s">
        <v>7415</v>
      </c>
      <c r="I929">
        <v>0</v>
      </c>
      <c r="J929" t="s">
        <v>9027</v>
      </c>
      <c r="K929" t="s">
        <v>9717</v>
      </c>
      <c r="L929" t="s">
        <v>9730</v>
      </c>
      <c r="M929">
        <v>4</v>
      </c>
      <c r="N929" s="1">
        <v>44571.478901818053</v>
      </c>
      <c r="O929">
        <v>59.454349774757652</v>
      </c>
      <c r="P929" t="s">
        <v>10658</v>
      </c>
      <c r="Q929" s="1">
        <v>44571.478903353447</v>
      </c>
      <c r="R929" s="1">
        <v>44571.478903803647</v>
      </c>
      <c r="S929" t="s">
        <v>12270</v>
      </c>
    </row>
    <row r="930" spans="1:19" x14ac:dyDescent="0.25">
      <c r="A930" t="s">
        <v>928</v>
      </c>
      <c r="B930" t="s">
        <v>2540</v>
      </c>
      <c r="C930" t="s">
        <v>3231</v>
      </c>
      <c r="D930" t="s">
        <v>3251</v>
      </c>
      <c r="E930" t="s">
        <v>4192</v>
      </c>
      <c r="F930" t="s">
        <v>5804</v>
      </c>
      <c r="G930">
        <v>19</v>
      </c>
      <c r="H930" t="s">
        <v>7416</v>
      </c>
      <c r="I930">
        <v>4</v>
      </c>
      <c r="J930" t="s">
        <v>9028</v>
      </c>
      <c r="K930" t="s">
        <v>9717</v>
      </c>
      <c r="L930" t="s">
        <v>9730</v>
      </c>
      <c r="M930">
        <v>85</v>
      </c>
      <c r="N930" s="1">
        <v>44571.478901818053</v>
      </c>
      <c r="O930">
        <v>33.151449835395347</v>
      </c>
      <c r="P930" t="s">
        <v>10659</v>
      </c>
      <c r="Q930" s="1">
        <v>44571.478903353447</v>
      </c>
      <c r="R930" s="1">
        <v>44571.478903803647</v>
      </c>
      <c r="S930" t="s">
        <v>12271</v>
      </c>
    </row>
    <row r="931" spans="1:19" x14ac:dyDescent="0.25">
      <c r="A931" t="s">
        <v>929</v>
      </c>
      <c r="B931" t="s">
        <v>2541</v>
      </c>
      <c r="C931" t="s">
        <v>3231</v>
      </c>
      <c r="D931" t="s">
        <v>3251</v>
      </c>
      <c r="E931" t="s">
        <v>4193</v>
      </c>
      <c r="F931" t="s">
        <v>5805</v>
      </c>
      <c r="G931">
        <v>25</v>
      </c>
      <c r="H931" t="s">
        <v>7417</v>
      </c>
      <c r="I931">
        <v>66</v>
      </c>
      <c r="J931" t="s">
        <v>9029</v>
      </c>
      <c r="K931" t="s">
        <v>9717</v>
      </c>
      <c r="L931" t="s">
        <v>9730</v>
      </c>
      <c r="M931">
        <v>64</v>
      </c>
      <c r="N931" s="1">
        <v>44571.478901818053</v>
      </c>
      <c r="O931">
        <v>44.539393308627773</v>
      </c>
      <c r="P931" t="s">
        <v>10660</v>
      </c>
      <c r="Q931" s="1">
        <v>44571.478903353447</v>
      </c>
      <c r="R931" s="1">
        <v>44571.478903803647</v>
      </c>
      <c r="S931" t="s">
        <v>12272</v>
      </c>
    </row>
    <row r="932" spans="1:19" x14ac:dyDescent="0.25">
      <c r="A932" t="s">
        <v>930</v>
      </c>
      <c r="B932" t="s">
        <v>2542</v>
      </c>
      <c r="C932" t="s">
        <v>3231</v>
      </c>
      <c r="D932" t="s">
        <v>3251</v>
      </c>
      <c r="E932" t="s">
        <v>4194</v>
      </c>
      <c r="F932" t="s">
        <v>5806</v>
      </c>
      <c r="G932">
        <v>17</v>
      </c>
      <c r="H932" t="s">
        <v>7418</v>
      </c>
      <c r="I932">
        <v>43</v>
      </c>
      <c r="J932" t="s">
        <v>9030</v>
      </c>
      <c r="K932" t="s">
        <v>9717</v>
      </c>
      <c r="L932" t="s">
        <v>9730</v>
      </c>
      <c r="M932">
        <v>13</v>
      </c>
      <c r="N932" s="1">
        <v>44571.478901818053</v>
      </c>
      <c r="O932">
        <v>88.389936122257822</v>
      </c>
      <c r="P932" t="s">
        <v>10661</v>
      </c>
      <c r="Q932" s="1">
        <v>44571.478903353447</v>
      </c>
      <c r="R932" s="1">
        <v>44571.478903803647</v>
      </c>
      <c r="S932" t="s">
        <v>12273</v>
      </c>
    </row>
    <row r="933" spans="1:19" x14ac:dyDescent="0.25">
      <c r="A933" t="s">
        <v>931</v>
      </c>
      <c r="B933" t="s">
        <v>2543</v>
      </c>
      <c r="C933" t="s">
        <v>3231</v>
      </c>
      <c r="D933" t="s">
        <v>3251</v>
      </c>
      <c r="E933" t="s">
        <v>4195</v>
      </c>
      <c r="F933" t="s">
        <v>5807</v>
      </c>
      <c r="G933">
        <v>40</v>
      </c>
      <c r="H933" t="s">
        <v>7419</v>
      </c>
      <c r="I933">
        <v>42</v>
      </c>
      <c r="J933" t="s">
        <v>9031</v>
      </c>
      <c r="K933" t="s">
        <v>9717</v>
      </c>
      <c r="L933" t="s">
        <v>9730</v>
      </c>
      <c r="M933">
        <v>50</v>
      </c>
      <c r="N933" s="1">
        <v>44571.478901818053</v>
      </c>
      <c r="O933">
        <v>55.27325722637665</v>
      </c>
      <c r="P933" t="s">
        <v>10662</v>
      </c>
      <c r="Q933" s="1">
        <v>44571.478903353447</v>
      </c>
      <c r="R933" s="1">
        <v>44571.478903803647</v>
      </c>
      <c r="S933" t="s">
        <v>12274</v>
      </c>
    </row>
    <row r="934" spans="1:19" x14ac:dyDescent="0.25">
      <c r="A934" t="s">
        <v>932</v>
      </c>
      <c r="B934" t="s">
        <v>2544</v>
      </c>
      <c r="C934" t="s">
        <v>3231</v>
      </c>
      <c r="D934" t="s">
        <v>3251</v>
      </c>
      <c r="E934" t="s">
        <v>4196</v>
      </c>
      <c r="F934" t="s">
        <v>5808</v>
      </c>
      <c r="G934">
        <v>38</v>
      </c>
      <c r="H934" t="s">
        <v>7420</v>
      </c>
      <c r="I934">
        <v>36</v>
      </c>
      <c r="J934" t="s">
        <v>9032</v>
      </c>
      <c r="K934" t="s">
        <v>9717</v>
      </c>
      <c r="L934" t="s">
        <v>9730</v>
      </c>
      <c r="M934">
        <v>92</v>
      </c>
      <c r="N934" s="1">
        <v>44571.478901818053</v>
      </c>
      <c r="O934">
        <v>87.064701409485636</v>
      </c>
      <c r="P934" t="s">
        <v>10663</v>
      </c>
      <c r="Q934" s="1">
        <v>44571.478903353447</v>
      </c>
      <c r="R934" s="1">
        <v>44571.478903803647</v>
      </c>
      <c r="S934" t="s">
        <v>12275</v>
      </c>
    </row>
    <row r="935" spans="1:19" x14ac:dyDescent="0.25">
      <c r="A935" t="s">
        <v>933</v>
      </c>
      <c r="B935" t="s">
        <v>2545</v>
      </c>
      <c r="C935" t="s">
        <v>3231</v>
      </c>
      <c r="D935" t="s">
        <v>3251</v>
      </c>
      <c r="E935" t="s">
        <v>4197</v>
      </c>
      <c r="F935" t="s">
        <v>5809</v>
      </c>
      <c r="G935">
        <v>31</v>
      </c>
      <c r="H935" t="s">
        <v>7421</v>
      </c>
      <c r="I935">
        <v>23</v>
      </c>
      <c r="J935" t="s">
        <v>9033</v>
      </c>
      <c r="K935" t="s">
        <v>9717</v>
      </c>
      <c r="L935" t="s">
        <v>9730</v>
      </c>
      <c r="M935">
        <v>76</v>
      </c>
      <c r="N935" s="1">
        <v>44571.478901818053</v>
      </c>
      <c r="O935">
        <v>69.908001664108937</v>
      </c>
      <c r="P935" t="s">
        <v>10664</v>
      </c>
      <c r="Q935" s="1">
        <v>44571.478903353447</v>
      </c>
      <c r="R935" s="1">
        <v>44571.478903803647</v>
      </c>
      <c r="S935" t="s">
        <v>12276</v>
      </c>
    </row>
    <row r="936" spans="1:19" x14ac:dyDescent="0.25">
      <c r="A936" t="s">
        <v>934</v>
      </c>
      <c r="B936" t="s">
        <v>2546</v>
      </c>
      <c r="C936" t="s">
        <v>3231</v>
      </c>
      <c r="D936" t="s">
        <v>3251</v>
      </c>
      <c r="E936" t="s">
        <v>4198</v>
      </c>
      <c r="F936" t="s">
        <v>5810</v>
      </c>
      <c r="G936">
        <v>44</v>
      </c>
      <c r="H936" t="s">
        <v>7422</v>
      </c>
      <c r="I936">
        <v>75</v>
      </c>
      <c r="J936" t="s">
        <v>9034</v>
      </c>
      <c r="K936" t="s">
        <v>9717</v>
      </c>
      <c r="L936" t="s">
        <v>9730</v>
      </c>
      <c r="M936">
        <v>12</v>
      </c>
      <c r="N936" s="1">
        <v>44571.478901818053</v>
      </c>
      <c r="O936">
        <v>50.329397255280661</v>
      </c>
      <c r="P936" t="s">
        <v>10665</v>
      </c>
      <c r="Q936" s="1">
        <v>44571.478903353447</v>
      </c>
      <c r="R936" s="1">
        <v>44571.478903803647</v>
      </c>
      <c r="S936" t="s">
        <v>12277</v>
      </c>
    </row>
    <row r="937" spans="1:19" x14ac:dyDescent="0.25">
      <c r="A937" t="s">
        <v>935</v>
      </c>
      <c r="B937" t="s">
        <v>2547</v>
      </c>
      <c r="C937" t="s">
        <v>3231</v>
      </c>
      <c r="D937" t="s">
        <v>3251</v>
      </c>
      <c r="E937" t="s">
        <v>4199</v>
      </c>
      <c r="F937" t="s">
        <v>5811</v>
      </c>
      <c r="G937">
        <v>42</v>
      </c>
      <c r="H937" t="s">
        <v>7423</v>
      </c>
      <c r="I937">
        <v>23</v>
      </c>
      <c r="J937" t="s">
        <v>9035</v>
      </c>
      <c r="K937" t="s">
        <v>9717</v>
      </c>
      <c r="L937" t="s">
        <v>9730</v>
      </c>
      <c r="M937">
        <v>78</v>
      </c>
      <c r="N937" s="1">
        <v>44571.478901818053</v>
      </c>
      <c r="O937">
        <v>48.684470891374879</v>
      </c>
      <c r="P937" t="s">
        <v>10666</v>
      </c>
      <c r="Q937" s="1">
        <v>44571.478903353447</v>
      </c>
      <c r="R937" s="1">
        <v>44571.478903803647</v>
      </c>
      <c r="S937" t="s">
        <v>12278</v>
      </c>
    </row>
    <row r="938" spans="1:19" x14ac:dyDescent="0.25">
      <c r="A938" t="s">
        <v>936</v>
      </c>
      <c r="B938" t="s">
        <v>2548</v>
      </c>
      <c r="C938" t="s">
        <v>3231</v>
      </c>
      <c r="D938" t="s">
        <v>3251</v>
      </c>
      <c r="E938" t="s">
        <v>4200</v>
      </c>
      <c r="F938" t="s">
        <v>5812</v>
      </c>
      <c r="G938">
        <v>5</v>
      </c>
      <c r="H938" t="s">
        <v>7424</v>
      </c>
      <c r="I938">
        <v>16</v>
      </c>
      <c r="J938" t="s">
        <v>9036</v>
      </c>
      <c r="K938" t="s">
        <v>9717</v>
      </c>
      <c r="L938" t="s">
        <v>9730</v>
      </c>
      <c r="M938">
        <v>8</v>
      </c>
      <c r="N938" s="1">
        <v>44571.478901818053</v>
      </c>
      <c r="O938">
        <v>58.273337458006921</v>
      </c>
      <c r="P938" t="s">
        <v>10667</v>
      </c>
      <c r="Q938" s="1">
        <v>44571.478903353447</v>
      </c>
      <c r="R938" s="1">
        <v>44571.478903803647</v>
      </c>
      <c r="S938" t="s">
        <v>12279</v>
      </c>
    </row>
    <row r="939" spans="1:19" x14ac:dyDescent="0.25">
      <c r="A939" t="s">
        <v>937</v>
      </c>
      <c r="B939" t="s">
        <v>2549</v>
      </c>
      <c r="C939" t="s">
        <v>3231</v>
      </c>
      <c r="D939" t="s">
        <v>3251</v>
      </c>
      <c r="E939" t="s">
        <v>4201</v>
      </c>
      <c r="F939" t="s">
        <v>5813</v>
      </c>
      <c r="G939">
        <v>78</v>
      </c>
      <c r="H939" t="s">
        <v>7425</v>
      </c>
      <c r="I939">
        <v>94</v>
      </c>
      <c r="J939" t="s">
        <v>9037</v>
      </c>
      <c r="K939" t="s">
        <v>9717</v>
      </c>
      <c r="L939" t="s">
        <v>9730</v>
      </c>
      <c r="M939">
        <v>49</v>
      </c>
      <c r="N939" s="1">
        <v>44571.478901818053</v>
      </c>
      <c r="O939">
        <v>79.573413273060396</v>
      </c>
      <c r="P939" t="s">
        <v>10668</v>
      </c>
      <c r="Q939" s="1">
        <v>44571.478903353447</v>
      </c>
      <c r="R939" s="1">
        <v>44571.478903803647</v>
      </c>
      <c r="S939" t="s">
        <v>12280</v>
      </c>
    </row>
    <row r="940" spans="1:19" x14ac:dyDescent="0.25">
      <c r="A940" t="s">
        <v>938</v>
      </c>
      <c r="B940" t="s">
        <v>2550</v>
      </c>
      <c r="C940" t="s">
        <v>3231</v>
      </c>
      <c r="D940" t="s">
        <v>3251</v>
      </c>
      <c r="E940" t="s">
        <v>4202</v>
      </c>
      <c r="F940" t="s">
        <v>5814</v>
      </c>
      <c r="G940">
        <v>30</v>
      </c>
      <c r="H940" t="s">
        <v>7426</v>
      </c>
      <c r="I940">
        <v>54</v>
      </c>
      <c r="J940" t="s">
        <v>9038</v>
      </c>
      <c r="K940" t="s">
        <v>9717</v>
      </c>
      <c r="L940" t="s">
        <v>9730</v>
      </c>
      <c r="M940">
        <v>23</v>
      </c>
      <c r="N940" s="1">
        <v>44571.478901818053</v>
      </c>
      <c r="O940">
        <v>77.842935144183329</v>
      </c>
      <c r="P940" t="s">
        <v>10669</v>
      </c>
      <c r="Q940" s="1">
        <v>44571.478903353447</v>
      </c>
      <c r="R940" s="1">
        <v>44571.478903803647</v>
      </c>
      <c r="S940" t="s">
        <v>12281</v>
      </c>
    </row>
    <row r="941" spans="1:19" x14ac:dyDescent="0.25">
      <c r="A941" t="s">
        <v>939</v>
      </c>
      <c r="B941" t="s">
        <v>2551</v>
      </c>
      <c r="C941" t="s">
        <v>3231</v>
      </c>
      <c r="D941" t="s">
        <v>3251</v>
      </c>
      <c r="E941" t="s">
        <v>4203</v>
      </c>
      <c r="F941" t="s">
        <v>5815</v>
      </c>
      <c r="G941">
        <v>84</v>
      </c>
      <c r="H941" t="s">
        <v>7427</v>
      </c>
      <c r="I941">
        <v>92</v>
      </c>
      <c r="J941" t="s">
        <v>9039</v>
      </c>
      <c r="K941" t="s">
        <v>9717</v>
      </c>
      <c r="L941" t="s">
        <v>9730</v>
      </c>
      <c r="M941">
        <v>17</v>
      </c>
      <c r="N941" s="1">
        <v>44571.478901818053</v>
      </c>
      <c r="O941">
        <v>12.153481846264921</v>
      </c>
      <c r="P941" t="s">
        <v>10670</v>
      </c>
      <c r="Q941" s="1">
        <v>44571.478903353447</v>
      </c>
      <c r="R941" s="1">
        <v>44571.478903803647</v>
      </c>
      <c r="S941" t="s">
        <v>12282</v>
      </c>
    </row>
    <row r="942" spans="1:19" x14ac:dyDescent="0.25">
      <c r="A942" t="s">
        <v>940</v>
      </c>
      <c r="B942" t="s">
        <v>2552</v>
      </c>
      <c r="C942" t="s">
        <v>3231</v>
      </c>
      <c r="D942" t="s">
        <v>3251</v>
      </c>
      <c r="E942" t="s">
        <v>4204</v>
      </c>
      <c r="F942" t="s">
        <v>5816</v>
      </c>
      <c r="G942">
        <v>0</v>
      </c>
      <c r="H942" t="s">
        <v>7428</v>
      </c>
      <c r="I942">
        <v>78</v>
      </c>
      <c r="J942" t="s">
        <v>9040</v>
      </c>
      <c r="K942" t="s">
        <v>9717</v>
      </c>
      <c r="L942" t="s">
        <v>9730</v>
      </c>
      <c r="M942">
        <v>12</v>
      </c>
      <c r="N942" s="1">
        <v>44571.478901818053</v>
      </c>
      <c r="O942">
        <v>46.695435369511102</v>
      </c>
      <c r="P942" t="s">
        <v>10671</v>
      </c>
      <c r="Q942" s="1">
        <v>44571.478903353447</v>
      </c>
      <c r="R942" s="1">
        <v>44571.478903803647</v>
      </c>
      <c r="S942" t="s">
        <v>12283</v>
      </c>
    </row>
    <row r="943" spans="1:19" x14ac:dyDescent="0.25">
      <c r="A943" t="s">
        <v>941</v>
      </c>
      <c r="B943" t="s">
        <v>2553</v>
      </c>
      <c r="C943" t="s">
        <v>3231</v>
      </c>
      <c r="D943" t="s">
        <v>3251</v>
      </c>
      <c r="E943" t="s">
        <v>4205</v>
      </c>
      <c r="F943" t="s">
        <v>5817</v>
      </c>
      <c r="G943">
        <v>29</v>
      </c>
      <c r="H943" t="s">
        <v>7429</v>
      </c>
      <c r="I943">
        <v>17</v>
      </c>
      <c r="J943" t="s">
        <v>9041</v>
      </c>
      <c r="K943" t="s">
        <v>9717</v>
      </c>
      <c r="L943" t="s">
        <v>9730</v>
      </c>
      <c r="M943">
        <v>46</v>
      </c>
      <c r="N943" s="1">
        <v>44571.478901818053</v>
      </c>
      <c r="O943">
        <v>69.013813345242554</v>
      </c>
      <c r="P943" t="s">
        <v>10672</v>
      </c>
      <c r="Q943" s="1">
        <v>44571.478903353447</v>
      </c>
      <c r="R943" s="1">
        <v>44571.478903803647</v>
      </c>
      <c r="S943" t="s">
        <v>12284</v>
      </c>
    </row>
    <row r="944" spans="1:19" x14ac:dyDescent="0.25">
      <c r="A944" t="s">
        <v>942</v>
      </c>
      <c r="B944" t="s">
        <v>2554</v>
      </c>
      <c r="C944" t="s">
        <v>3231</v>
      </c>
      <c r="D944" t="s">
        <v>3251</v>
      </c>
      <c r="E944" t="s">
        <v>4206</v>
      </c>
      <c r="F944" t="s">
        <v>5818</v>
      </c>
      <c r="G944">
        <v>40</v>
      </c>
      <c r="H944" t="s">
        <v>7430</v>
      </c>
      <c r="I944">
        <v>63</v>
      </c>
      <c r="J944" t="s">
        <v>9042</v>
      </c>
      <c r="K944" t="s">
        <v>9717</v>
      </c>
      <c r="L944" t="s">
        <v>9730</v>
      </c>
      <c r="M944">
        <v>52</v>
      </c>
      <c r="N944" s="1">
        <v>44571.478901818053</v>
      </c>
      <c r="O944">
        <v>87.904397133813333</v>
      </c>
      <c r="P944" t="s">
        <v>10673</v>
      </c>
      <c r="Q944" s="1">
        <v>44571.478903353447</v>
      </c>
      <c r="R944" s="1">
        <v>44571.478903803647</v>
      </c>
      <c r="S944" t="s">
        <v>12285</v>
      </c>
    </row>
    <row r="945" spans="1:19" x14ac:dyDescent="0.25">
      <c r="A945" t="s">
        <v>943</v>
      </c>
      <c r="B945" t="s">
        <v>2555</v>
      </c>
      <c r="C945" t="s">
        <v>3231</v>
      </c>
      <c r="D945" t="s">
        <v>3251</v>
      </c>
      <c r="E945" t="s">
        <v>4207</v>
      </c>
      <c r="F945" t="s">
        <v>5819</v>
      </c>
      <c r="G945">
        <v>29</v>
      </c>
      <c r="H945" t="s">
        <v>7431</v>
      </c>
      <c r="I945">
        <v>83</v>
      </c>
      <c r="J945" t="s">
        <v>9043</v>
      </c>
      <c r="K945" t="s">
        <v>9717</v>
      </c>
      <c r="L945" t="s">
        <v>9730</v>
      </c>
      <c r="M945">
        <v>96</v>
      </c>
      <c r="N945" s="1">
        <v>44571.478901818053</v>
      </c>
      <c r="O945">
        <v>44.054493665605243</v>
      </c>
      <c r="P945" t="s">
        <v>10674</v>
      </c>
      <c r="Q945" s="1">
        <v>44571.478903353447</v>
      </c>
      <c r="R945" s="1">
        <v>44571.478903803647</v>
      </c>
      <c r="S945" t="s">
        <v>12286</v>
      </c>
    </row>
    <row r="946" spans="1:19" x14ac:dyDescent="0.25">
      <c r="A946" t="s">
        <v>944</v>
      </c>
      <c r="B946" t="s">
        <v>2556</v>
      </c>
      <c r="C946" t="s">
        <v>3231</v>
      </c>
      <c r="D946" t="s">
        <v>3251</v>
      </c>
      <c r="E946" t="s">
        <v>4208</v>
      </c>
      <c r="F946" t="s">
        <v>5820</v>
      </c>
      <c r="G946">
        <v>98</v>
      </c>
      <c r="H946" t="s">
        <v>7432</v>
      </c>
      <c r="I946">
        <v>27</v>
      </c>
      <c r="J946" t="s">
        <v>9044</v>
      </c>
      <c r="K946" t="s">
        <v>9717</v>
      </c>
      <c r="L946" t="s">
        <v>9730</v>
      </c>
      <c r="M946">
        <v>74</v>
      </c>
      <c r="N946" s="1">
        <v>44571.478901818053</v>
      </c>
      <c r="O946">
        <v>88.147036868488669</v>
      </c>
      <c r="P946" t="s">
        <v>10675</v>
      </c>
      <c r="Q946" s="1">
        <v>44571.478903353447</v>
      </c>
      <c r="R946" s="1">
        <v>44571.478903803647</v>
      </c>
      <c r="S946" t="s">
        <v>12287</v>
      </c>
    </row>
    <row r="947" spans="1:19" x14ac:dyDescent="0.25">
      <c r="A947" t="s">
        <v>945</v>
      </c>
      <c r="B947" t="s">
        <v>2557</v>
      </c>
      <c r="C947" t="s">
        <v>3231</v>
      </c>
      <c r="D947" t="s">
        <v>3251</v>
      </c>
      <c r="E947" t="s">
        <v>4209</v>
      </c>
      <c r="F947" t="s">
        <v>5821</v>
      </c>
      <c r="G947">
        <v>17</v>
      </c>
      <c r="H947" t="s">
        <v>7433</v>
      </c>
      <c r="I947">
        <v>8</v>
      </c>
      <c r="J947" t="s">
        <v>9045</v>
      </c>
      <c r="K947" t="s">
        <v>9717</v>
      </c>
      <c r="L947" t="s">
        <v>9730</v>
      </c>
      <c r="M947">
        <v>88</v>
      </c>
      <c r="N947" s="1">
        <v>44571.478901818053</v>
      </c>
      <c r="O947">
        <v>36.857955485669521</v>
      </c>
      <c r="P947" t="s">
        <v>10676</v>
      </c>
      <c r="Q947" s="1">
        <v>44571.478903353447</v>
      </c>
      <c r="R947" s="1">
        <v>44571.478903803647</v>
      </c>
      <c r="S947" t="s">
        <v>12288</v>
      </c>
    </row>
    <row r="948" spans="1:19" x14ac:dyDescent="0.25">
      <c r="A948" t="s">
        <v>946</v>
      </c>
      <c r="B948" t="s">
        <v>2558</v>
      </c>
      <c r="C948" t="s">
        <v>3231</v>
      </c>
      <c r="D948" t="s">
        <v>3251</v>
      </c>
      <c r="E948" t="s">
        <v>4210</v>
      </c>
      <c r="F948" t="s">
        <v>5822</v>
      </c>
      <c r="G948">
        <v>96</v>
      </c>
      <c r="H948" t="s">
        <v>7434</v>
      </c>
      <c r="I948">
        <v>64</v>
      </c>
      <c r="J948" t="s">
        <v>9046</v>
      </c>
      <c r="K948" t="s">
        <v>9717</v>
      </c>
      <c r="L948" t="s">
        <v>9730</v>
      </c>
      <c r="M948">
        <v>18</v>
      </c>
      <c r="N948" s="1">
        <v>44571.478901818053</v>
      </c>
      <c r="O948">
        <v>34.578936355545977</v>
      </c>
      <c r="P948" t="s">
        <v>10677</v>
      </c>
      <c r="Q948" s="1">
        <v>44571.478903353447</v>
      </c>
      <c r="R948" s="1">
        <v>44571.478903803647</v>
      </c>
      <c r="S948" t="s">
        <v>12289</v>
      </c>
    </row>
    <row r="949" spans="1:19" x14ac:dyDescent="0.25">
      <c r="A949" t="s">
        <v>947</v>
      </c>
      <c r="B949" t="s">
        <v>2559</v>
      </c>
      <c r="C949" t="s">
        <v>3231</v>
      </c>
      <c r="D949" t="s">
        <v>3251</v>
      </c>
      <c r="E949" t="s">
        <v>4211</v>
      </c>
      <c r="F949" t="s">
        <v>5823</v>
      </c>
      <c r="G949">
        <v>33</v>
      </c>
      <c r="H949" t="s">
        <v>7435</v>
      </c>
      <c r="I949">
        <v>95</v>
      </c>
      <c r="J949" t="s">
        <v>9047</v>
      </c>
      <c r="K949" t="s">
        <v>9717</v>
      </c>
      <c r="L949" t="s">
        <v>9730</v>
      </c>
      <c r="M949">
        <v>30</v>
      </c>
      <c r="N949" s="1">
        <v>44571.478901818053</v>
      </c>
      <c r="O949">
        <v>88.832882696475181</v>
      </c>
      <c r="P949" t="s">
        <v>10678</v>
      </c>
      <c r="Q949" s="1">
        <v>44571.478903353447</v>
      </c>
      <c r="R949" s="1">
        <v>44571.478903803647</v>
      </c>
      <c r="S949" t="s">
        <v>12290</v>
      </c>
    </row>
    <row r="950" spans="1:19" x14ac:dyDescent="0.25">
      <c r="A950" t="s">
        <v>948</v>
      </c>
      <c r="B950" t="s">
        <v>2560</v>
      </c>
      <c r="C950" t="s">
        <v>3231</v>
      </c>
      <c r="D950" t="s">
        <v>3251</v>
      </c>
      <c r="E950" t="s">
        <v>4212</v>
      </c>
      <c r="F950" t="s">
        <v>5824</v>
      </c>
      <c r="G950">
        <v>84</v>
      </c>
      <c r="H950" t="s">
        <v>7436</v>
      </c>
      <c r="I950">
        <v>17</v>
      </c>
      <c r="J950" t="s">
        <v>9048</v>
      </c>
      <c r="K950" t="s">
        <v>9717</v>
      </c>
      <c r="L950" t="s">
        <v>9730</v>
      </c>
      <c r="M950">
        <v>50</v>
      </c>
      <c r="N950" s="1">
        <v>44571.478901818053</v>
      </c>
      <c r="O950">
        <v>32.872656548249132</v>
      </c>
      <c r="P950" t="s">
        <v>10679</v>
      </c>
      <c r="Q950" s="1">
        <v>44571.478903353447</v>
      </c>
      <c r="R950" s="1">
        <v>44571.478903803647</v>
      </c>
      <c r="S950" t="s">
        <v>12291</v>
      </c>
    </row>
    <row r="951" spans="1:19" x14ac:dyDescent="0.25">
      <c r="A951" t="s">
        <v>949</v>
      </c>
      <c r="B951" t="s">
        <v>2561</v>
      </c>
      <c r="C951" t="s">
        <v>3231</v>
      </c>
      <c r="D951" t="s">
        <v>3251</v>
      </c>
      <c r="E951" t="s">
        <v>4213</v>
      </c>
      <c r="F951" t="s">
        <v>5825</v>
      </c>
      <c r="G951">
        <v>81</v>
      </c>
      <c r="H951" t="s">
        <v>7437</v>
      </c>
      <c r="I951">
        <v>30</v>
      </c>
      <c r="J951" t="s">
        <v>9049</v>
      </c>
      <c r="K951" t="s">
        <v>9717</v>
      </c>
      <c r="L951" t="s">
        <v>9730</v>
      </c>
      <c r="M951">
        <v>27</v>
      </c>
      <c r="N951" s="1">
        <v>44571.478901818053</v>
      </c>
      <c r="O951">
        <v>44.401557095586398</v>
      </c>
      <c r="P951" t="s">
        <v>10680</v>
      </c>
      <c r="Q951" s="1">
        <v>44571.478903353447</v>
      </c>
      <c r="R951" s="1">
        <v>44571.478903803647</v>
      </c>
      <c r="S951" t="s">
        <v>12292</v>
      </c>
    </row>
    <row r="952" spans="1:19" x14ac:dyDescent="0.25">
      <c r="A952" t="s">
        <v>950</v>
      </c>
      <c r="B952" t="s">
        <v>2562</v>
      </c>
      <c r="C952" t="s">
        <v>3231</v>
      </c>
      <c r="D952" t="s">
        <v>3251</v>
      </c>
      <c r="E952" t="s">
        <v>4214</v>
      </c>
      <c r="F952" t="s">
        <v>5826</v>
      </c>
      <c r="G952">
        <v>68</v>
      </c>
      <c r="H952" t="s">
        <v>7438</v>
      </c>
      <c r="I952">
        <v>99</v>
      </c>
      <c r="J952" t="s">
        <v>9050</v>
      </c>
      <c r="K952" t="s">
        <v>9717</v>
      </c>
      <c r="L952" t="s">
        <v>9730</v>
      </c>
      <c r="M952">
        <v>93</v>
      </c>
      <c r="N952" s="1">
        <v>44571.478901818053</v>
      </c>
      <c r="O952">
        <v>55.462010479688061</v>
      </c>
      <c r="P952" t="s">
        <v>10681</v>
      </c>
      <c r="Q952" s="1">
        <v>44571.478903353447</v>
      </c>
      <c r="R952" s="1">
        <v>44571.478903803647</v>
      </c>
      <c r="S952" t="s">
        <v>12293</v>
      </c>
    </row>
    <row r="953" spans="1:19" x14ac:dyDescent="0.25">
      <c r="A953" t="s">
        <v>951</v>
      </c>
      <c r="B953" t="s">
        <v>2563</v>
      </c>
      <c r="C953" t="s">
        <v>3239</v>
      </c>
      <c r="D953" t="s">
        <v>3259</v>
      </c>
      <c r="E953" t="s">
        <v>4215</v>
      </c>
      <c r="F953" t="s">
        <v>5827</v>
      </c>
      <c r="G953">
        <v>88</v>
      </c>
      <c r="H953" t="s">
        <v>7439</v>
      </c>
      <c r="I953">
        <v>94</v>
      </c>
      <c r="J953" t="s">
        <v>9051</v>
      </c>
      <c r="K953" t="s">
        <v>9721</v>
      </c>
      <c r="L953" t="s">
        <v>9730</v>
      </c>
      <c r="M953">
        <v>83</v>
      </c>
      <c r="N953" s="1">
        <v>44571.478901818053</v>
      </c>
      <c r="O953">
        <v>27.80132783702328</v>
      </c>
      <c r="P953" t="s">
        <v>10682</v>
      </c>
      <c r="Q953" s="1">
        <v>44571.478903353447</v>
      </c>
      <c r="R953" s="1">
        <v>44571.478903803647</v>
      </c>
      <c r="S953" t="s">
        <v>12294</v>
      </c>
    </row>
    <row r="954" spans="1:19" x14ac:dyDescent="0.25">
      <c r="A954" t="s">
        <v>952</v>
      </c>
      <c r="B954" t="s">
        <v>2564</v>
      </c>
      <c r="C954" t="s">
        <v>3239</v>
      </c>
      <c r="D954" t="s">
        <v>3259</v>
      </c>
      <c r="E954" t="s">
        <v>4216</v>
      </c>
      <c r="F954" t="s">
        <v>5828</v>
      </c>
      <c r="G954">
        <v>38</v>
      </c>
      <c r="H954" t="s">
        <v>7440</v>
      </c>
      <c r="I954">
        <v>36</v>
      </c>
      <c r="J954" t="s">
        <v>9052</v>
      </c>
      <c r="K954" t="s">
        <v>9721</v>
      </c>
      <c r="L954" t="s">
        <v>9730</v>
      </c>
      <c r="M954">
        <v>71</v>
      </c>
      <c r="N954" s="1">
        <v>44571.478901818053</v>
      </c>
      <c r="O954">
        <v>95.933050409690424</v>
      </c>
      <c r="P954" t="s">
        <v>10683</v>
      </c>
      <c r="Q954" s="1">
        <v>44571.478903353447</v>
      </c>
      <c r="R954" s="1">
        <v>44571.478903803647</v>
      </c>
      <c r="S954" t="s">
        <v>12295</v>
      </c>
    </row>
    <row r="955" spans="1:19" x14ac:dyDescent="0.25">
      <c r="A955" t="s">
        <v>953</v>
      </c>
      <c r="B955" t="s">
        <v>2565</v>
      </c>
      <c r="C955" t="s">
        <v>3239</v>
      </c>
      <c r="D955" t="s">
        <v>3259</v>
      </c>
      <c r="E955" t="s">
        <v>4217</v>
      </c>
      <c r="F955" t="s">
        <v>5829</v>
      </c>
      <c r="G955">
        <v>4</v>
      </c>
      <c r="H955" t="s">
        <v>7441</v>
      </c>
      <c r="I955">
        <v>47</v>
      </c>
      <c r="J955" t="s">
        <v>9053</v>
      </c>
      <c r="K955" t="s">
        <v>9721</v>
      </c>
      <c r="L955" t="s">
        <v>9730</v>
      </c>
      <c r="M955">
        <v>16</v>
      </c>
      <c r="N955" s="1">
        <v>44571.478901818053</v>
      </c>
      <c r="O955">
        <v>38.104748751953053</v>
      </c>
      <c r="P955" t="s">
        <v>10684</v>
      </c>
      <c r="Q955" s="1">
        <v>44571.478903353447</v>
      </c>
      <c r="R955" s="1">
        <v>44571.478903803647</v>
      </c>
      <c r="S955" t="s">
        <v>12296</v>
      </c>
    </row>
    <row r="956" spans="1:19" x14ac:dyDescent="0.25">
      <c r="A956" t="s">
        <v>954</v>
      </c>
      <c r="B956" t="s">
        <v>2566</v>
      </c>
      <c r="C956" t="s">
        <v>3239</v>
      </c>
      <c r="D956" t="s">
        <v>3259</v>
      </c>
      <c r="E956" t="s">
        <v>4218</v>
      </c>
      <c r="F956" t="s">
        <v>5830</v>
      </c>
      <c r="G956">
        <v>19</v>
      </c>
      <c r="H956" t="s">
        <v>7442</v>
      </c>
      <c r="I956">
        <v>75</v>
      </c>
      <c r="J956" t="s">
        <v>9054</v>
      </c>
      <c r="K956" t="s">
        <v>9721</v>
      </c>
      <c r="L956" t="s">
        <v>9730</v>
      </c>
      <c r="M956">
        <v>90</v>
      </c>
      <c r="N956" s="1">
        <v>44571.478901818053</v>
      </c>
      <c r="O956">
        <v>44.140599352241622</v>
      </c>
      <c r="P956" t="s">
        <v>10685</v>
      </c>
      <c r="Q956" s="1">
        <v>44571.478903353447</v>
      </c>
      <c r="R956" s="1">
        <v>44571.478903803647</v>
      </c>
      <c r="S956" t="s">
        <v>12297</v>
      </c>
    </row>
    <row r="957" spans="1:19" x14ac:dyDescent="0.25">
      <c r="A957" t="s">
        <v>955</v>
      </c>
      <c r="B957" t="s">
        <v>2567</v>
      </c>
      <c r="C957" t="s">
        <v>3239</v>
      </c>
      <c r="D957" t="s">
        <v>3259</v>
      </c>
      <c r="E957" t="s">
        <v>4219</v>
      </c>
      <c r="F957" t="s">
        <v>5831</v>
      </c>
      <c r="G957">
        <v>59</v>
      </c>
      <c r="H957" t="s">
        <v>7443</v>
      </c>
      <c r="I957">
        <v>76</v>
      </c>
      <c r="J957" t="s">
        <v>9055</v>
      </c>
      <c r="K957" t="s">
        <v>9721</v>
      </c>
      <c r="L957" t="s">
        <v>9730</v>
      </c>
      <c r="M957">
        <v>5</v>
      </c>
      <c r="N957" s="1">
        <v>44571.478901818053</v>
      </c>
      <c r="O957">
        <v>71.746071061429603</v>
      </c>
      <c r="P957" t="s">
        <v>10686</v>
      </c>
      <c r="Q957" s="1">
        <v>44571.478903353447</v>
      </c>
      <c r="R957" s="1">
        <v>44571.478903803647</v>
      </c>
      <c r="S957" t="s">
        <v>12298</v>
      </c>
    </row>
    <row r="958" spans="1:19" x14ac:dyDescent="0.25">
      <c r="A958" t="s">
        <v>956</v>
      </c>
      <c r="B958" t="s">
        <v>2568</v>
      </c>
      <c r="C958" t="s">
        <v>3239</v>
      </c>
      <c r="D958" t="s">
        <v>3259</v>
      </c>
      <c r="E958" t="s">
        <v>4220</v>
      </c>
      <c r="F958" t="s">
        <v>5832</v>
      </c>
      <c r="G958">
        <v>70</v>
      </c>
      <c r="H958" t="s">
        <v>7444</v>
      </c>
      <c r="I958">
        <v>35</v>
      </c>
      <c r="J958" t="s">
        <v>9056</v>
      </c>
      <c r="K958" t="s">
        <v>9721</v>
      </c>
      <c r="L958" t="s">
        <v>9730</v>
      </c>
      <c r="M958">
        <v>99</v>
      </c>
      <c r="N958" s="1">
        <v>44571.478901818053</v>
      </c>
      <c r="O958">
        <v>13.85647076159019</v>
      </c>
      <c r="P958" t="s">
        <v>10687</v>
      </c>
      <c r="Q958" s="1">
        <v>44571.478903353447</v>
      </c>
      <c r="R958" s="1">
        <v>44571.478903803647</v>
      </c>
      <c r="S958" t="s">
        <v>12299</v>
      </c>
    </row>
    <row r="959" spans="1:19" x14ac:dyDescent="0.25">
      <c r="A959" t="s">
        <v>957</v>
      </c>
      <c r="B959" t="s">
        <v>2569</v>
      </c>
      <c r="C959" t="s">
        <v>3239</v>
      </c>
      <c r="D959" t="s">
        <v>3259</v>
      </c>
      <c r="E959" t="s">
        <v>4221</v>
      </c>
      <c r="F959" t="s">
        <v>5833</v>
      </c>
      <c r="G959">
        <v>75</v>
      </c>
      <c r="H959" t="s">
        <v>7445</v>
      </c>
      <c r="I959">
        <v>48</v>
      </c>
      <c r="J959" t="s">
        <v>9057</v>
      </c>
      <c r="K959" t="s">
        <v>9721</v>
      </c>
      <c r="L959" t="s">
        <v>9730</v>
      </c>
      <c r="M959">
        <v>87</v>
      </c>
      <c r="N959" s="1">
        <v>44571.478901818053</v>
      </c>
      <c r="O959">
        <v>52.15398894414691</v>
      </c>
      <c r="P959" t="s">
        <v>10688</v>
      </c>
      <c r="Q959" s="1">
        <v>44571.478903353447</v>
      </c>
      <c r="R959" s="1">
        <v>44571.478903803647</v>
      </c>
      <c r="S959" t="s">
        <v>12300</v>
      </c>
    </row>
    <row r="960" spans="1:19" x14ac:dyDescent="0.25">
      <c r="A960" t="s">
        <v>958</v>
      </c>
      <c r="B960" t="s">
        <v>2570</v>
      </c>
      <c r="C960" t="s">
        <v>3239</v>
      </c>
      <c r="D960" t="s">
        <v>3259</v>
      </c>
      <c r="E960" t="s">
        <v>4222</v>
      </c>
      <c r="F960" t="s">
        <v>5834</v>
      </c>
      <c r="G960">
        <v>89</v>
      </c>
      <c r="H960" t="s">
        <v>7446</v>
      </c>
      <c r="I960">
        <v>88</v>
      </c>
      <c r="J960" t="s">
        <v>9058</v>
      </c>
      <c r="K960" t="s">
        <v>9721</v>
      </c>
      <c r="L960" t="s">
        <v>9730</v>
      </c>
      <c r="M960">
        <v>6</v>
      </c>
      <c r="N960" s="1">
        <v>44571.478901818053</v>
      </c>
      <c r="O960">
        <v>20.336085134173569</v>
      </c>
      <c r="P960" t="s">
        <v>10689</v>
      </c>
      <c r="Q960" s="1">
        <v>44571.478903353447</v>
      </c>
      <c r="R960" s="1">
        <v>44571.478903803647</v>
      </c>
      <c r="S960" t="s">
        <v>12301</v>
      </c>
    </row>
    <row r="961" spans="1:19" x14ac:dyDescent="0.25">
      <c r="A961" t="s">
        <v>959</v>
      </c>
      <c r="B961" t="s">
        <v>2571</v>
      </c>
      <c r="C961" t="s">
        <v>3239</v>
      </c>
      <c r="D961" t="s">
        <v>3259</v>
      </c>
      <c r="E961" t="s">
        <v>4223</v>
      </c>
      <c r="F961" t="s">
        <v>5835</v>
      </c>
      <c r="G961">
        <v>57</v>
      </c>
      <c r="H961" t="s">
        <v>7447</v>
      </c>
      <c r="I961">
        <v>71</v>
      </c>
      <c r="J961" t="s">
        <v>9059</v>
      </c>
      <c r="K961" t="s">
        <v>9721</v>
      </c>
      <c r="L961" t="s">
        <v>9730</v>
      </c>
      <c r="M961">
        <v>8</v>
      </c>
      <c r="N961" s="1">
        <v>44571.478901818053</v>
      </c>
      <c r="O961">
        <v>92.504881709314546</v>
      </c>
      <c r="P961" t="s">
        <v>10690</v>
      </c>
      <c r="Q961" s="1">
        <v>44571.478903353447</v>
      </c>
      <c r="R961" s="1">
        <v>44571.478903803647</v>
      </c>
      <c r="S961" t="s">
        <v>12302</v>
      </c>
    </row>
    <row r="962" spans="1:19" x14ac:dyDescent="0.25">
      <c r="A962" t="s">
        <v>960</v>
      </c>
      <c r="B962" t="s">
        <v>2572</v>
      </c>
      <c r="C962" t="s">
        <v>3239</v>
      </c>
      <c r="D962" t="s">
        <v>3259</v>
      </c>
      <c r="E962" t="s">
        <v>4224</v>
      </c>
      <c r="F962" t="s">
        <v>5836</v>
      </c>
      <c r="G962">
        <v>38</v>
      </c>
      <c r="H962" t="s">
        <v>7448</v>
      </c>
      <c r="I962">
        <v>98</v>
      </c>
      <c r="J962" t="s">
        <v>9060</v>
      </c>
      <c r="K962" t="s">
        <v>9721</v>
      </c>
      <c r="L962" t="s">
        <v>9730</v>
      </c>
      <c r="M962">
        <v>50</v>
      </c>
      <c r="N962" s="1">
        <v>44571.478901818053</v>
      </c>
      <c r="O962">
        <v>54.235970711870372</v>
      </c>
      <c r="P962" t="s">
        <v>10691</v>
      </c>
      <c r="Q962" s="1">
        <v>44571.478903353447</v>
      </c>
      <c r="R962" s="1">
        <v>44571.478903803647</v>
      </c>
      <c r="S962" t="s">
        <v>12303</v>
      </c>
    </row>
    <row r="963" spans="1:19" x14ac:dyDescent="0.25">
      <c r="A963" t="s">
        <v>961</v>
      </c>
      <c r="B963" t="s">
        <v>2573</v>
      </c>
      <c r="C963" t="s">
        <v>3239</v>
      </c>
      <c r="D963" t="s">
        <v>3259</v>
      </c>
      <c r="E963" t="s">
        <v>4225</v>
      </c>
      <c r="F963" t="s">
        <v>5837</v>
      </c>
      <c r="G963">
        <v>19</v>
      </c>
      <c r="H963" t="s">
        <v>7449</v>
      </c>
      <c r="I963">
        <v>77</v>
      </c>
      <c r="J963" t="s">
        <v>9061</v>
      </c>
      <c r="K963" t="s">
        <v>9721</v>
      </c>
      <c r="L963" t="s">
        <v>9730</v>
      </c>
      <c r="M963">
        <v>31</v>
      </c>
      <c r="N963" s="1">
        <v>44571.478901818053</v>
      </c>
      <c r="O963">
        <v>50.796799319519216</v>
      </c>
      <c r="P963" t="s">
        <v>10692</v>
      </c>
      <c r="Q963" s="1">
        <v>44571.478903353447</v>
      </c>
      <c r="R963" s="1">
        <v>44571.478903803647</v>
      </c>
      <c r="S963" t="s">
        <v>12304</v>
      </c>
    </row>
    <row r="964" spans="1:19" x14ac:dyDescent="0.25">
      <c r="A964" t="s">
        <v>962</v>
      </c>
      <c r="B964" t="s">
        <v>2574</v>
      </c>
      <c r="C964" t="s">
        <v>3239</v>
      </c>
      <c r="D964" t="s">
        <v>3259</v>
      </c>
      <c r="E964" t="s">
        <v>4226</v>
      </c>
      <c r="F964" t="s">
        <v>5838</v>
      </c>
      <c r="G964">
        <v>49</v>
      </c>
      <c r="H964" t="s">
        <v>7450</v>
      </c>
      <c r="I964">
        <v>73</v>
      </c>
      <c r="J964" t="s">
        <v>9062</v>
      </c>
      <c r="K964" t="s">
        <v>9721</v>
      </c>
      <c r="L964" t="s">
        <v>9730</v>
      </c>
      <c r="M964">
        <v>62</v>
      </c>
      <c r="N964" s="1">
        <v>44571.478901818053</v>
      </c>
      <c r="O964">
        <v>80.271095235484822</v>
      </c>
      <c r="P964" t="s">
        <v>10693</v>
      </c>
      <c r="Q964" s="1">
        <v>44571.478903353447</v>
      </c>
      <c r="R964" s="1">
        <v>44571.478903803647</v>
      </c>
      <c r="S964" t="s">
        <v>12305</v>
      </c>
    </row>
    <row r="965" spans="1:19" x14ac:dyDescent="0.25">
      <c r="A965" t="s">
        <v>963</v>
      </c>
      <c r="B965" t="s">
        <v>2575</v>
      </c>
      <c r="C965" t="s">
        <v>3239</v>
      </c>
      <c r="D965" t="s">
        <v>3259</v>
      </c>
      <c r="E965" t="s">
        <v>4227</v>
      </c>
      <c r="F965" t="s">
        <v>5839</v>
      </c>
      <c r="G965">
        <v>6</v>
      </c>
      <c r="H965" t="s">
        <v>7451</v>
      </c>
      <c r="I965">
        <v>89</v>
      </c>
      <c r="J965" t="s">
        <v>9063</v>
      </c>
      <c r="K965" t="s">
        <v>9721</v>
      </c>
      <c r="L965" t="s">
        <v>9730</v>
      </c>
      <c r="M965">
        <v>23</v>
      </c>
      <c r="N965" s="1">
        <v>44571.478901818053</v>
      </c>
      <c r="O965">
        <v>88.871463147203471</v>
      </c>
      <c r="P965" t="s">
        <v>10694</v>
      </c>
      <c r="Q965" s="1">
        <v>44571.478903353447</v>
      </c>
      <c r="R965" s="1">
        <v>44571.478903803647</v>
      </c>
      <c r="S965" t="s">
        <v>12306</v>
      </c>
    </row>
    <row r="966" spans="1:19" x14ac:dyDescent="0.25">
      <c r="A966" t="s">
        <v>964</v>
      </c>
      <c r="B966" t="s">
        <v>2576</v>
      </c>
      <c r="C966" t="s">
        <v>3239</v>
      </c>
      <c r="D966" t="s">
        <v>3259</v>
      </c>
      <c r="E966" t="s">
        <v>4228</v>
      </c>
      <c r="F966" t="s">
        <v>5840</v>
      </c>
      <c r="G966">
        <v>21</v>
      </c>
      <c r="H966" t="s">
        <v>7452</v>
      </c>
      <c r="I966">
        <v>25</v>
      </c>
      <c r="J966" t="s">
        <v>9064</v>
      </c>
      <c r="K966" t="s">
        <v>9721</v>
      </c>
      <c r="L966" t="s">
        <v>9730</v>
      </c>
      <c r="M966">
        <v>48</v>
      </c>
      <c r="N966" s="1">
        <v>44571.478901818053</v>
      </c>
      <c r="O966">
        <v>11.65396932962164</v>
      </c>
      <c r="P966" t="s">
        <v>10695</v>
      </c>
      <c r="Q966" s="1">
        <v>44571.478903353447</v>
      </c>
      <c r="R966" s="1">
        <v>44571.478903803647</v>
      </c>
      <c r="S966" t="s">
        <v>12307</v>
      </c>
    </row>
    <row r="967" spans="1:19" x14ac:dyDescent="0.25">
      <c r="A967" t="s">
        <v>965</v>
      </c>
      <c r="B967" t="s">
        <v>2577</v>
      </c>
      <c r="C967" t="s">
        <v>3239</v>
      </c>
      <c r="D967" t="s">
        <v>3259</v>
      </c>
      <c r="E967" t="s">
        <v>4229</v>
      </c>
      <c r="F967" t="s">
        <v>5841</v>
      </c>
      <c r="G967">
        <v>98</v>
      </c>
      <c r="H967" t="s">
        <v>7453</v>
      </c>
      <c r="I967">
        <v>37</v>
      </c>
      <c r="J967" t="s">
        <v>9065</v>
      </c>
      <c r="K967" t="s">
        <v>9721</v>
      </c>
      <c r="L967" t="s">
        <v>9730</v>
      </c>
      <c r="M967">
        <v>51</v>
      </c>
      <c r="N967" s="1">
        <v>44571.478901818053</v>
      </c>
      <c r="O967">
        <v>25.07466775398095</v>
      </c>
      <c r="P967" t="s">
        <v>10696</v>
      </c>
      <c r="Q967" s="1">
        <v>44571.478903353447</v>
      </c>
      <c r="R967" s="1">
        <v>44571.478903803647</v>
      </c>
      <c r="S967" t="s">
        <v>12308</v>
      </c>
    </row>
    <row r="968" spans="1:19" x14ac:dyDescent="0.25">
      <c r="A968" t="s">
        <v>966</v>
      </c>
      <c r="B968" t="s">
        <v>2578</v>
      </c>
      <c r="C968" t="s">
        <v>3239</v>
      </c>
      <c r="D968" t="s">
        <v>3259</v>
      </c>
      <c r="E968" t="s">
        <v>4230</v>
      </c>
      <c r="F968" t="s">
        <v>5842</v>
      </c>
      <c r="G968">
        <v>87</v>
      </c>
      <c r="H968" t="s">
        <v>7454</v>
      </c>
      <c r="I968">
        <v>61</v>
      </c>
      <c r="J968" t="s">
        <v>9066</v>
      </c>
      <c r="K968" t="s">
        <v>9721</v>
      </c>
      <c r="L968" t="s">
        <v>9730</v>
      </c>
      <c r="M968">
        <v>76</v>
      </c>
      <c r="N968" s="1">
        <v>44571.478901818053</v>
      </c>
      <c r="O968">
        <v>11.435008812121721</v>
      </c>
      <c r="P968" t="s">
        <v>10697</v>
      </c>
      <c r="Q968" s="1">
        <v>44571.478903353447</v>
      </c>
      <c r="R968" s="1">
        <v>44571.478903803647</v>
      </c>
      <c r="S968" t="s">
        <v>12309</v>
      </c>
    </row>
    <row r="969" spans="1:19" x14ac:dyDescent="0.25">
      <c r="A969" t="s">
        <v>967</v>
      </c>
      <c r="B969" t="s">
        <v>2579</v>
      </c>
      <c r="C969" t="s">
        <v>3239</v>
      </c>
      <c r="D969" t="s">
        <v>3259</v>
      </c>
      <c r="E969" t="s">
        <v>4231</v>
      </c>
      <c r="F969" t="s">
        <v>5843</v>
      </c>
      <c r="G969">
        <v>40</v>
      </c>
      <c r="H969" t="s">
        <v>7455</v>
      </c>
      <c r="I969">
        <v>86</v>
      </c>
      <c r="J969" t="s">
        <v>9067</v>
      </c>
      <c r="K969" t="s">
        <v>9721</v>
      </c>
      <c r="L969" t="s">
        <v>9730</v>
      </c>
      <c r="M969">
        <v>31</v>
      </c>
      <c r="N969" s="1">
        <v>44571.478901818053</v>
      </c>
      <c r="O969">
        <v>72.495317032914599</v>
      </c>
      <c r="P969" t="s">
        <v>10698</v>
      </c>
      <c r="Q969" s="1">
        <v>44571.478903353447</v>
      </c>
      <c r="R969" s="1">
        <v>44571.478903803647</v>
      </c>
      <c r="S969" t="s">
        <v>12310</v>
      </c>
    </row>
    <row r="970" spans="1:19" x14ac:dyDescent="0.25">
      <c r="A970" t="s">
        <v>968</v>
      </c>
      <c r="B970" t="s">
        <v>2580</v>
      </c>
      <c r="C970" t="s">
        <v>3239</v>
      </c>
      <c r="D970" t="s">
        <v>3259</v>
      </c>
      <c r="E970" t="s">
        <v>4232</v>
      </c>
      <c r="F970" t="s">
        <v>5844</v>
      </c>
      <c r="G970">
        <v>65</v>
      </c>
      <c r="H970" t="s">
        <v>7456</v>
      </c>
      <c r="I970">
        <v>78</v>
      </c>
      <c r="J970" t="s">
        <v>9068</v>
      </c>
      <c r="K970" t="s">
        <v>9721</v>
      </c>
      <c r="L970" t="s">
        <v>9730</v>
      </c>
      <c r="M970">
        <v>55</v>
      </c>
      <c r="N970" s="1">
        <v>44571.478901818053</v>
      </c>
      <c r="O970">
        <v>66.708897092428728</v>
      </c>
      <c r="P970" t="s">
        <v>10699</v>
      </c>
      <c r="Q970" s="1">
        <v>44571.478903353447</v>
      </c>
      <c r="R970" s="1">
        <v>44571.478903803647</v>
      </c>
      <c r="S970" t="s">
        <v>12311</v>
      </c>
    </row>
    <row r="971" spans="1:19" x14ac:dyDescent="0.25">
      <c r="A971" t="s">
        <v>969</v>
      </c>
      <c r="B971" t="s">
        <v>2581</v>
      </c>
      <c r="C971" t="s">
        <v>3239</v>
      </c>
      <c r="D971" t="s">
        <v>3259</v>
      </c>
      <c r="E971" t="s">
        <v>4233</v>
      </c>
      <c r="F971" t="s">
        <v>5845</v>
      </c>
      <c r="G971">
        <v>8</v>
      </c>
      <c r="H971" t="s">
        <v>7457</v>
      </c>
      <c r="I971">
        <v>43</v>
      </c>
      <c r="J971" t="s">
        <v>9069</v>
      </c>
      <c r="K971" t="s">
        <v>9721</v>
      </c>
      <c r="L971" t="s">
        <v>9730</v>
      </c>
      <c r="M971">
        <v>45</v>
      </c>
      <c r="N971" s="1">
        <v>44571.478901818053</v>
      </c>
      <c r="O971">
        <v>36.819023638420823</v>
      </c>
      <c r="P971" t="s">
        <v>10700</v>
      </c>
      <c r="Q971" s="1">
        <v>44571.478903353447</v>
      </c>
      <c r="R971" s="1">
        <v>44571.478903803647</v>
      </c>
      <c r="S971" t="s">
        <v>12312</v>
      </c>
    </row>
    <row r="972" spans="1:19" x14ac:dyDescent="0.25">
      <c r="A972" t="s">
        <v>970</v>
      </c>
      <c r="B972" t="s">
        <v>2582</v>
      </c>
      <c r="C972" t="s">
        <v>3239</v>
      </c>
      <c r="D972" t="s">
        <v>3259</v>
      </c>
      <c r="E972" t="s">
        <v>4234</v>
      </c>
      <c r="F972" t="s">
        <v>5846</v>
      </c>
      <c r="G972">
        <v>60</v>
      </c>
      <c r="H972" t="s">
        <v>7458</v>
      </c>
      <c r="I972">
        <v>43</v>
      </c>
      <c r="J972" t="s">
        <v>9070</v>
      </c>
      <c r="K972" t="s">
        <v>9721</v>
      </c>
      <c r="L972" t="s">
        <v>9730</v>
      </c>
      <c r="M972">
        <v>72</v>
      </c>
      <c r="N972" s="1">
        <v>44571.478901818053</v>
      </c>
      <c r="O972">
        <v>41.720814825023773</v>
      </c>
      <c r="P972" t="s">
        <v>10701</v>
      </c>
      <c r="Q972" s="1">
        <v>44571.478903353447</v>
      </c>
      <c r="R972" s="1">
        <v>44571.478903803647</v>
      </c>
      <c r="S972" t="s">
        <v>12313</v>
      </c>
    </row>
    <row r="973" spans="1:19" x14ac:dyDescent="0.25">
      <c r="A973" t="s">
        <v>971</v>
      </c>
      <c r="B973" t="s">
        <v>2583</v>
      </c>
      <c r="C973" t="s">
        <v>3239</v>
      </c>
      <c r="D973" t="s">
        <v>3259</v>
      </c>
      <c r="E973" t="s">
        <v>4235</v>
      </c>
      <c r="F973" t="s">
        <v>5847</v>
      </c>
      <c r="G973">
        <v>95</v>
      </c>
      <c r="H973" t="s">
        <v>7459</v>
      </c>
      <c r="I973">
        <v>19</v>
      </c>
      <c r="J973" t="s">
        <v>9071</v>
      </c>
      <c r="K973" t="s">
        <v>9721</v>
      </c>
      <c r="L973" t="s">
        <v>9730</v>
      </c>
      <c r="M973">
        <v>24</v>
      </c>
      <c r="N973" s="1">
        <v>44571.478901818053</v>
      </c>
      <c r="O973">
        <v>53.258205126809457</v>
      </c>
      <c r="P973" t="s">
        <v>10702</v>
      </c>
      <c r="Q973" s="1">
        <v>44571.478903353447</v>
      </c>
      <c r="R973" s="1">
        <v>44571.478903803647</v>
      </c>
      <c r="S973" t="s">
        <v>12314</v>
      </c>
    </row>
    <row r="974" spans="1:19" x14ac:dyDescent="0.25">
      <c r="A974" t="s">
        <v>972</v>
      </c>
      <c r="B974" t="s">
        <v>2584</v>
      </c>
      <c r="C974" t="s">
        <v>3239</v>
      </c>
      <c r="D974" t="s">
        <v>3259</v>
      </c>
      <c r="E974" t="s">
        <v>4236</v>
      </c>
      <c r="F974" t="s">
        <v>5848</v>
      </c>
      <c r="G974">
        <v>95</v>
      </c>
      <c r="H974" t="s">
        <v>7460</v>
      </c>
      <c r="I974">
        <v>4</v>
      </c>
      <c r="J974" t="s">
        <v>9072</v>
      </c>
      <c r="K974" t="s">
        <v>9721</v>
      </c>
      <c r="L974" t="s">
        <v>9730</v>
      </c>
      <c r="M974">
        <v>92</v>
      </c>
      <c r="N974" s="1">
        <v>44571.478901818053</v>
      </c>
      <c r="O974">
        <v>25.532172114977872</v>
      </c>
      <c r="P974" t="s">
        <v>10703</v>
      </c>
      <c r="Q974" s="1">
        <v>44571.478903353447</v>
      </c>
      <c r="R974" s="1">
        <v>44571.478903803647</v>
      </c>
      <c r="S974" t="s">
        <v>12315</v>
      </c>
    </row>
    <row r="975" spans="1:19" x14ac:dyDescent="0.25">
      <c r="A975" t="s">
        <v>973</v>
      </c>
      <c r="B975" t="s">
        <v>2585</v>
      </c>
      <c r="C975" t="s">
        <v>3239</v>
      </c>
      <c r="D975" t="s">
        <v>3259</v>
      </c>
      <c r="E975" t="s">
        <v>4237</v>
      </c>
      <c r="F975" t="s">
        <v>5849</v>
      </c>
      <c r="G975">
        <v>71</v>
      </c>
      <c r="H975" t="s">
        <v>7461</v>
      </c>
      <c r="I975">
        <v>6</v>
      </c>
      <c r="J975" t="s">
        <v>9073</v>
      </c>
      <c r="K975" t="s">
        <v>9721</v>
      </c>
      <c r="L975" t="s">
        <v>9730</v>
      </c>
      <c r="M975">
        <v>32</v>
      </c>
      <c r="N975" s="1">
        <v>44571.478901818053</v>
      </c>
      <c r="O975">
        <v>15.7485511460683</v>
      </c>
      <c r="P975" t="s">
        <v>10704</v>
      </c>
      <c r="Q975" s="1">
        <v>44571.478903353447</v>
      </c>
      <c r="R975" s="1">
        <v>44571.478903803647</v>
      </c>
      <c r="S975" t="s">
        <v>12316</v>
      </c>
    </row>
    <row r="976" spans="1:19" x14ac:dyDescent="0.25">
      <c r="A976" t="s">
        <v>974</v>
      </c>
      <c r="B976" t="s">
        <v>2586</v>
      </c>
      <c r="C976" t="s">
        <v>3239</v>
      </c>
      <c r="D976" t="s">
        <v>3259</v>
      </c>
      <c r="E976" t="s">
        <v>4238</v>
      </c>
      <c r="F976" t="s">
        <v>5850</v>
      </c>
      <c r="G976">
        <v>70</v>
      </c>
      <c r="H976" t="s">
        <v>7462</v>
      </c>
      <c r="I976">
        <v>87</v>
      </c>
      <c r="J976" t="s">
        <v>9074</v>
      </c>
      <c r="K976" t="s">
        <v>9721</v>
      </c>
      <c r="L976" t="s">
        <v>9730</v>
      </c>
      <c r="M976">
        <v>96</v>
      </c>
      <c r="N976" s="1">
        <v>44571.478901818053</v>
      </c>
      <c r="O976">
        <v>82.049155600485079</v>
      </c>
      <c r="P976" t="s">
        <v>10705</v>
      </c>
      <c r="Q976" s="1">
        <v>44571.478903353447</v>
      </c>
      <c r="R976" s="1">
        <v>44571.478903803647</v>
      </c>
      <c r="S976" t="s">
        <v>12317</v>
      </c>
    </row>
    <row r="977" spans="1:19" x14ac:dyDescent="0.25">
      <c r="A977" t="s">
        <v>975</v>
      </c>
      <c r="B977" t="s">
        <v>2587</v>
      </c>
      <c r="C977" t="s">
        <v>3239</v>
      </c>
      <c r="D977" t="s">
        <v>3259</v>
      </c>
      <c r="E977" t="s">
        <v>4239</v>
      </c>
      <c r="F977" t="s">
        <v>5851</v>
      </c>
      <c r="G977">
        <v>18</v>
      </c>
      <c r="H977" t="s">
        <v>7463</v>
      </c>
      <c r="I977">
        <v>86</v>
      </c>
      <c r="J977" t="s">
        <v>9075</v>
      </c>
      <c r="K977" t="s">
        <v>9721</v>
      </c>
      <c r="L977" t="s">
        <v>9730</v>
      </c>
      <c r="M977">
        <v>89</v>
      </c>
      <c r="N977" s="1">
        <v>44571.478901818053</v>
      </c>
      <c r="O977">
        <v>67.501351824328154</v>
      </c>
      <c r="P977" t="s">
        <v>10706</v>
      </c>
      <c r="Q977" s="1">
        <v>44571.478903353447</v>
      </c>
      <c r="R977" s="1">
        <v>44571.478903803647</v>
      </c>
      <c r="S977" t="s">
        <v>12318</v>
      </c>
    </row>
    <row r="978" spans="1:19" x14ac:dyDescent="0.25">
      <c r="A978" t="s">
        <v>976</v>
      </c>
      <c r="B978" t="s">
        <v>2588</v>
      </c>
      <c r="C978" t="s">
        <v>3239</v>
      </c>
      <c r="D978" t="s">
        <v>3259</v>
      </c>
      <c r="E978" t="s">
        <v>4240</v>
      </c>
      <c r="F978" t="s">
        <v>5852</v>
      </c>
      <c r="G978">
        <v>9</v>
      </c>
      <c r="H978" t="s">
        <v>7464</v>
      </c>
      <c r="I978">
        <v>4</v>
      </c>
      <c r="J978" t="s">
        <v>9076</v>
      </c>
      <c r="K978" t="s">
        <v>9721</v>
      </c>
      <c r="L978" t="s">
        <v>9730</v>
      </c>
      <c r="M978">
        <v>44</v>
      </c>
      <c r="N978" s="1">
        <v>44571.478901818053</v>
      </c>
      <c r="O978">
        <v>84.257812716272639</v>
      </c>
      <c r="P978" t="s">
        <v>10707</v>
      </c>
      <c r="Q978" s="1">
        <v>44571.478903353447</v>
      </c>
      <c r="R978" s="1">
        <v>44571.478903803647</v>
      </c>
      <c r="S978" t="s">
        <v>12319</v>
      </c>
    </row>
    <row r="979" spans="1:19" x14ac:dyDescent="0.25">
      <c r="A979" t="s">
        <v>977</v>
      </c>
      <c r="B979" t="s">
        <v>2589</v>
      </c>
      <c r="C979" t="s">
        <v>3239</v>
      </c>
      <c r="D979" t="s">
        <v>3259</v>
      </c>
      <c r="E979" t="s">
        <v>4241</v>
      </c>
      <c r="F979" t="s">
        <v>5853</v>
      </c>
      <c r="G979">
        <v>18</v>
      </c>
      <c r="H979" t="s">
        <v>7465</v>
      </c>
      <c r="I979">
        <v>89</v>
      </c>
      <c r="J979" t="s">
        <v>9077</v>
      </c>
      <c r="K979" t="s">
        <v>9721</v>
      </c>
      <c r="L979" t="s">
        <v>9730</v>
      </c>
      <c r="M979">
        <v>58</v>
      </c>
      <c r="N979" s="1">
        <v>44571.478901818053</v>
      </c>
      <c r="O979">
        <v>6.2111563804494674</v>
      </c>
      <c r="P979" t="s">
        <v>10708</v>
      </c>
      <c r="Q979" s="1">
        <v>44571.478903353447</v>
      </c>
      <c r="R979" s="1">
        <v>44571.478903803647</v>
      </c>
      <c r="S979" t="s">
        <v>12320</v>
      </c>
    </row>
    <row r="980" spans="1:19" x14ac:dyDescent="0.25">
      <c r="A980" t="s">
        <v>978</v>
      </c>
      <c r="B980" t="s">
        <v>2590</v>
      </c>
      <c r="C980" t="s">
        <v>3239</v>
      </c>
      <c r="D980" t="s">
        <v>3259</v>
      </c>
      <c r="E980" t="s">
        <v>4242</v>
      </c>
      <c r="F980" t="s">
        <v>5854</v>
      </c>
      <c r="G980">
        <v>20</v>
      </c>
      <c r="H980" t="s">
        <v>7466</v>
      </c>
      <c r="I980">
        <v>20</v>
      </c>
      <c r="J980" t="s">
        <v>9078</v>
      </c>
      <c r="K980" t="s">
        <v>9721</v>
      </c>
      <c r="L980" t="s">
        <v>9730</v>
      </c>
      <c r="M980">
        <v>79</v>
      </c>
      <c r="N980" s="1">
        <v>44571.478901818053</v>
      </c>
      <c r="O980">
        <v>93.12761449118301</v>
      </c>
      <c r="P980" t="s">
        <v>10709</v>
      </c>
      <c r="Q980" s="1">
        <v>44571.478903353447</v>
      </c>
      <c r="R980" s="1">
        <v>44571.478903803647</v>
      </c>
      <c r="S980" t="s">
        <v>12321</v>
      </c>
    </row>
    <row r="981" spans="1:19" x14ac:dyDescent="0.25">
      <c r="A981" t="s">
        <v>979</v>
      </c>
      <c r="B981" t="s">
        <v>2591</v>
      </c>
      <c r="C981" t="s">
        <v>3239</v>
      </c>
      <c r="D981" t="s">
        <v>3259</v>
      </c>
      <c r="E981" t="s">
        <v>4243</v>
      </c>
      <c r="F981" t="s">
        <v>5855</v>
      </c>
      <c r="G981">
        <v>53</v>
      </c>
      <c r="H981" t="s">
        <v>7467</v>
      </c>
      <c r="I981">
        <v>21</v>
      </c>
      <c r="J981" t="s">
        <v>9079</v>
      </c>
      <c r="K981" t="s">
        <v>9721</v>
      </c>
      <c r="L981" t="s">
        <v>9730</v>
      </c>
      <c r="M981">
        <v>2</v>
      </c>
      <c r="N981" s="1">
        <v>44571.478901818053</v>
      </c>
      <c r="O981">
        <v>13.810016291860849</v>
      </c>
      <c r="P981" t="s">
        <v>10710</v>
      </c>
      <c r="Q981" s="1">
        <v>44571.478903353447</v>
      </c>
      <c r="R981" s="1">
        <v>44571.478903803647</v>
      </c>
      <c r="S981" t="s">
        <v>12322</v>
      </c>
    </row>
    <row r="982" spans="1:19" x14ac:dyDescent="0.25">
      <c r="A982" t="s">
        <v>980</v>
      </c>
      <c r="B982" t="s">
        <v>2592</v>
      </c>
      <c r="C982" t="s">
        <v>3239</v>
      </c>
      <c r="D982" t="s">
        <v>3259</v>
      </c>
      <c r="E982" t="s">
        <v>4244</v>
      </c>
      <c r="F982" t="s">
        <v>5856</v>
      </c>
      <c r="G982">
        <v>18</v>
      </c>
      <c r="H982" t="s">
        <v>7468</v>
      </c>
      <c r="I982">
        <v>20</v>
      </c>
      <c r="J982" t="s">
        <v>9080</v>
      </c>
      <c r="K982" t="s">
        <v>9721</v>
      </c>
      <c r="L982" t="s">
        <v>9730</v>
      </c>
      <c r="M982">
        <v>73</v>
      </c>
      <c r="N982" s="1">
        <v>44571.478901818053</v>
      </c>
      <c r="O982">
        <v>27.840518814432968</v>
      </c>
      <c r="P982" t="s">
        <v>10711</v>
      </c>
      <c r="Q982" s="1">
        <v>44571.478903353447</v>
      </c>
      <c r="R982" s="1">
        <v>44571.478903803647</v>
      </c>
      <c r="S982" t="s">
        <v>12323</v>
      </c>
    </row>
    <row r="983" spans="1:19" x14ac:dyDescent="0.25">
      <c r="A983" t="s">
        <v>981</v>
      </c>
      <c r="B983" t="s">
        <v>2593</v>
      </c>
      <c r="C983" t="s">
        <v>3239</v>
      </c>
      <c r="D983" t="s">
        <v>3259</v>
      </c>
      <c r="E983" t="s">
        <v>4245</v>
      </c>
      <c r="F983" t="s">
        <v>5857</v>
      </c>
      <c r="G983">
        <v>47</v>
      </c>
      <c r="H983" t="s">
        <v>7469</v>
      </c>
      <c r="I983">
        <v>67</v>
      </c>
      <c r="J983" t="s">
        <v>9081</v>
      </c>
      <c r="K983" t="s">
        <v>9721</v>
      </c>
      <c r="L983" t="s">
        <v>9730</v>
      </c>
      <c r="M983">
        <v>1</v>
      </c>
      <c r="N983" s="1">
        <v>44571.478901818053</v>
      </c>
      <c r="O983">
        <v>41.03253339111108</v>
      </c>
      <c r="P983" t="s">
        <v>10712</v>
      </c>
      <c r="Q983" s="1">
        <v>44571.478903353447</v>
      </c>
      <c r="R983" s="1">
        <v>44571.478903803647</v>
      </c>
      <c r="S983" t="s">
        <v>12324</v>
      </c>
    </row>
    <row r="984" spans="1:19" x14ac:dyDescent="0.25">
      <c r="A984" t="s">
        <v>982</v>
      </c>
      <c r="B984" t="s">
        <v>2594</v>
      </c>
      <c r="C984" t="s">
        <v>3239</v>
      </c>
      <c r="D984" t="s">
        <v>3259</v>
      </c>
      <c r="E984" t="s">
        <v>4246</v>
      </c>
      <c r="F984" t="s">
        <v>5858</v>
      </c>
      <c r="G984">
        <v>46</v>
      </c>
      <c r="H984" t="s">
        <v>7470</v>
      </c>
      <c r="I984">
        <v>75</v>
      </c>
      <c r="J984" t="s">
        <v>9082</v>
      </c>
      <c r="K984" t="s">
        <v>9721</v>
      </c>
      <c r="L984" t="s">
        <v>9730</v>
      </c>
      <c r="M984">
        <v>21</v>
      </c>
      <c r="N984" s="1">
        <v>44571.478901818053</v>
      </c>
      <c r="O984">
        <v>12.14624928061073</v>
      </c>
      <c r="P984" t="s">
        <v>10713</v>
      </c>
      <c r="Q984" s="1">
        <v>44571.478903353447</v>
      </c>
      <c r="R984" s="1">
        <v>44571.478903803647</v>
      </c>
      <c r="S984" t="s">
        <v>12325</v>
      </c>
    </row>
    <row r="985" spans="1:19" x14ac:dyDescent="0.25">
      <c r="A985" t="s">
        <v>983</v>
      </c>
      <c r="B985" t="s">
        <v>2595</v>
      </c>
      <c r="C985" t="s">
        <v>3239</v>
      </c>
      <c r="D985" t="s">
        <v>3259</v>
      </c>
      <c r="E985" t="s">
        <v>4247</v>
      </c>
      <c r="F985" t="s">
        <v>5859</v>
      </c>
      <c r="G985">
        <v>36</v>
      </c>
      <c r="H985" t="s">
        <v>7471</v>
      </c>
      <c r="I985">
        <v>28</v>
      </c>
      <c r="J985" t="s">
        <v>9083</v>
      </c>
      <c r="K985" t="s">
        <v>9721</v>
      </c>
      <c r="L985" t="s">
        <v>9730</v>
      </c>
      <c r="M985">
        <v>47</v>
      </c>
      <c r="N985" s="1">
        <v>44571.478901818053</v>
      </c>
      <c r="O985">
        <v>61.717888065620052</v>
      </c>
      <c r="P985" t="s">
        <v>10714</v>
      </c>
      <c r="Q985" s="1">
        <v>44571.478903353447</v>
      </c>
      <c r="R985" s="1">
        <v>44571.478903803647</v>
      </c>
      <c r="S985" t="s">
        <v>12326</v>
      </c>
    </row>
    <row r="986" spans="1:19" x14ac:dyDescent="0.25">
      <c r="A986" t="s">
        <v>984</v>
      </c>
      <c r="B986" t="s">
        <v>2596</v>
      </c>
      <c r="C986" t="s">
        <v>3239</v>
      </c>
      <c r="D986" t="s">
        <v>3259</v>
      </c>
      <c r="E986" t="s">
        <v>4248</v>
      </c>
      <c r="F986" t="s">
        <v>5860</v>
      </c>
      <c r="G986">
        <v>74</v>
      </c>
      <c r="H986" t="s">
        <v>7472</v>
      </c>
      <c r="I986">
        <v>50</v>
      </c>
      <c r="J986" t="s">
        <v>9084</v>
      </c>
      <c r="K986" t="s">
        <v>9721</v>
      </c>
      <c r="L986" t="s">
        <v>9730</v>
      </c>
      <c r="M986">
        <v>74</v>
      </c>
      <c r="N986" s="1">
        <v>44571.478901818053</v>
      </c>
      <c r="O986">
        <v>2.5158440768411121</v>
      </c>
      <c r="P986" t="s">
        <v>10715</v>
      </c>
      <c r="Q986" s="1">
        <v>44571.478903353447</v>
      </c>
      <c r="R986" s="1">
        <v>44571.478903803647</v>
      </c>
      <c r="S986" t="s">
        <v>12327</v>
      </c>
    </row>
    <row r="987" spans="1:19" x14ac:dyDescent="0.25">
      <c r="A987" t="s">
        <v>985</v>
      </c>
      <c r="B987" t="s">
        <v>2597</v>
      </c>
      <c r="C987" t="s">
        <v>3239</v>
      </c>
      <c r="D987" t="s">
        <v>3259</v>
      </c>
      <c r="E987" t="s">
        <v>4249</v>
      </c>
      <c r="F987" t="s">
        <v>5861</v>
      </c>
      <c r="G987">
        <v>56</v>
      </c>
      <c r="H987" t="s">
        <v>7473</v>
      </c>
      <c r="I987">
        <v>49</v>
      </c>
      <c r="J987" t="s">
        <v>9085</v>
      </c>
      <c r="K987" t="s">
        <v>9721</v>
      </c>
      <c r="L987" t="s">
        <v>9730</v>
      </c>
      <c r="M987">
        <v>9</v>
      </c>
      <c r="N987" s="1">
        <v>44571.478901829898</v>
      </c>
      <c r="O987">
        <v>11.947034544909959</v>
      </c>
      <c r="P987" t="s">
        <v>10716</v>
      </c>
      <c r="Q987" s="1">
        <v>44571.478903353447</v>
      </c>
      <c r="R987" s="1">
        <v>44571.478903803647</v>
      </c>
      <c r="S987" t="s">
        <v>12328</v>
      </c>
    </row>
    <row r="988" spans="1:19" x14ac:dyDescent="0.25">
      <c r="A988" t="s">
        <v>986</v>
      </c>
      <c r="B988" t="s">
        <v>2598</v>
      </c>
      <c r="C988" t="s">
        <v>3239</v>
      </c>
      <c r="D988" t="s">
        <v>3259</v>
      </c>
      <c r="E988" t="s">
        <v>4250</v>
      </c>
      <c r="F988" t="s">
        <v>5862</v>
      </c>
      <c r="G988">
        <v>58</v>
      </c>
      <c r="H988" t="s">
        <v>7474</v>
      </c>
      <c r="I988">
        <v>1</v>
      </c>
      <c r="J988" t="s">
        <v>9086</v>
      </c>
      <c r="K988" t="s">
        <v>9721</v>
      </c>
      <c r="L988" t="s">
        <v>9730</v>
      </c>
      <c r="M988">
        <v>18</v>
      </c>
      <c r="N988" s="1">
        <v>44571.478901829898</v>
      </c>
      <c r="O988">
        <v>83.754586847425145</v>
      </c>
      <c r="P988" t="s">
        <v>10717</v>
      </c>
      <c r="Q988" s="1">
        <v>44571.478903353447</v>
      </c>
      <c r="R988" s="1">
        <v>44571.478903803647</v>
      </c>
      <c r="S988" t="s">
        <v>12329</v>
      </c>
    </row>
    <row r="989" spans="1:19" x14ac:dyDescent="0.25">
      <c r="A989" t="s">
        <v>987</v>
      </c>
      <c r="B989" t="s">
        <v>2599</v>
      </c>
      <c r="C989" t="s">
        <v>3239</v>
      </c>
      <c r="D989" t="s">
        <v>3259</v>
      </c>
      <c r="E989" t="s">
        <v>4251</v>
      </c>
      <c r="F989" t="s">
        <v>5863</v>
      </c>
      <c r="G989">
        <v>40</v>
      </c>
      <c r="H989" t="s">
        <v>7475</v>
      </c>
      <c r="I989">
        <v>61</v>
      </c>
      <c r="J989" t="s">
        <v>9087</v>
      </c>
      <c r="K989" t="s">
        <v>9721</v>
      </c>
      <c r="L989" t="s">
        <v>9730</v>
      </c>
      <c r="M989">
        <v>97</v>
      </c>
      <c r="N989" s="1">
        <v>44571.478901829898</v>
      </c>
      <c r="O989">
        <v>55.959289131200777</v>
      </c>
      <c r="P989" t="s">
        <v>10718</v>
      </c>
      <c r="Q989" s="1">
        <v>44571.478903353447</v>
      </c>
      <c r="R989" s="1">
        <v>44571.478903803647</v>
      </c>
      <c r="S989" t="s">
        <v>12330</v>
      </c>
    </row>
    <row r="990" spans="1:19" x14ac:dyDescent="0.25">
      <c r="A990" t="s">
        <v>988</v>
      </c>
      <c r="B990" t="s">
        <v>2600</v>
      </c>
      <c r="C990" t="s">
        <v>3239</v>
      </c>
      <c r="D990" t="s">
        <v>3259</v>
      </c>
      <c r="E990" t="s">
        <v>4252</v>
      </c>
      <c r="F990" t="s">
        <v>5864</v>
      </c>
      <c r="G990">
        <v>20</v>
      </c>
      <c r="H990" t="s">
        <v>7476</v>
      </c>
      <c r="I990">
        <v>34</v>
      </c>
      <c r="J990" t="s">
        <v>9088</v>
      </c>
      <c r="K990" t="s">
        <v>9721</v>
      </c>
      <c r="L990" t="s">
        <v>9730</v>
      </c>
      <c r="M990">
        <v>75</v>
      </c>
      <c r="N990" s="1">
        <v>44571.478901829898</v>
      </c>
      <c r="O990">
        <v>9.7540478822414016</v>
      </c>
      <c r="P990" t="s">
        <v>10719</v>
      </c>
      <c r="Q990" s="1">
        <v>44571.478903353447</v>
      </c>
      <c r="R990" s="1">
        <v>44571.478903815187</v>
      </c>
      <c r="S990" t="s">
        <v>12331</v>
      </c>
    </row>
    <row r="991" spans="1:19" x14ac:dyDescent="0.25">
      <c r="A991" t="s">
        <v>989</v>
      </c>
      <c r="B991" t="s">
        <v>2601</v>
      </c>
      <c r="C991" t="s">
        <v>3239</v>
      </c>
      <c r="D991" t="s">
        <v>3259</v>
      </c>
      <c r="E991" t="s">
        <v>4253</v>
      </c>
      <c r="F991" t="s">
        <v>5865</v>
      </c>
      <c r="G991">
        <v>97</v>
      </c>
      <c r="H991" t="s">
        <v>7477</v>
      </c>
      <c r="I991">
        <v>24</v>
      </c>
      <c r="J991" t="s">
        <v>9089</v>
      </c>
      <c r="K991" t="s">
        <v>9721</v>
      </c>
      <c r="L991" t="s">
        <v>9730</v>
      </c>
      <c r="M991">
        <v>19</v>
      </c>
      <c r="N991" s="1">
        <v>44571.478901829898</v>
      </c>
      <c r="O991">
        <v>72.689041005431037</v>
      </c>
      <c r="P991" t="s">
        <v>10720</v>
      </c>
      <c r="Q991" s="1">
        <v>44571.478903353447</v>
      </c>
      <c r="R991" s="1">
        <v>44571.478903815187</v>
      </c>
      <c r="S991" t="s">
        <v>12332</v>
      </c>
    </row>
    <row r="992" spans="1:19" x14ac:dyDescent="0.25">
      <c r="A992" t="s">
        <v>990</v>
      </c>
      <c r="B992" t="s">
        <v>2602</v>
      </c>
      <c r="C992" t="s">
        <v>3239</v>
      </c>
      <c r="D992" t="s">
        <v>3259</v>
      </c>
      <c r="E992" t="s">
        <v>4254</v>
      </c>
      <c r="F992" t="s">
        <v>5866</v>
      </c>
      <c r="G992">
        <v>27</v>
      </c>
      <c r="H992" t="s">
        <v>7478</v>
      </c>
      <c r="I992">
        <v>96</v>
      </c>
      <c r="J992" t="s">
        <v>9090</v>
      </c>
      <c r="K992" t="s">
        <v>9721</v>
      </c>
      <c r="L992" t="s">
        <v>9730</v>
      </c>
      <c r="M992">
        <v>0</v>
      </c>
      <c r="N992" s="1">
        <v>44571.478901829898</v>
      </c>
      <c r="O992">
        <v>68.041216442662943</v>
      </c>
      <c r="P992" t="s">
        <v>10721</v>
      </c>
      <c r="Q992" s="1">
        <v>44571.478903353447</v>
      </c>
      <c r="R992" s="1">
        <v>44571.478903815187</v>
      </c>
      <c r="S992" t="s">
        <v>12333</v>
      </c>
    </row>
    <row r="993" spans="1:19" x14ac:dyDescent="0.25">
      <c r="A993" t="s">
        <v>991</v>
      </c>
      <c r="B993" t="s">
        <v>2603</v>
      </c>
      <c r="C993" t="s">
        <v>3239</v>
      </c>
      <c r="D993" t="s">
        <v>3259</v>
      </c>
      <c r="E993" t="s">
        <v>4255</v>
      </c>
      <c r="F993" t="s">
        <v>5867</v>
      </c>
      <c r="G993">
        <v>15</v>
      </c>
      <c r="H993" t="s">
        <v>7479</v>
      </c>
      <c r="I993">
        <v>36</v>
      </c>
      <c r="J993" t="s">
        <v>9091</v>
      </c>
      <c r="K993" t="s">
        <v>9721</v>
      </c>
      <c r="L993" t="s">
        <v>9730</v>
      </c>
      <c r="M993">
        <v>27</v>
      </c>
      <c r="N993" s="1">
        <v>44571.478901829898</v>
      </c>
      <c r="O993">
        <v>27.763909148928079</v>
      </c>
      <c r="P993" t="s">
        <v>10722</v>
      </c>
      <c r="Q993" s="1">
        <v>44571.478903353447</v>
      </c>
      <c r="R993" s="1">
        <v>44571.478903815187</v>
      </c>
      <c r="S993" t="s">
        <v>12334</v>
      </c>
    </row>
    <row r="994" spans="1:19" x14ac:dyDescent="0.25">
      <c r="A994" t="s">
        <v>992</v>
      </c>
      <c r="B994" t="s">
        <v>2604</v>
      </c>
      <c r="C994" t="s">
        <v>3239</v>
      </c>
      <c r="D994" t="s">
        <v>3259</v>
      </c>
      <c r="E994" t="s">
        <v>4256</v>
      </c>
      <c r="F994" t="s">
        <v>5868</v>
      </c>
      <c r="G994">
        <v>14</v>
      </c>
      <c r="H994" t="s">
        <v>7480</v>
      </c>
      <c r="I994">
        <v>39</v>
      </c>
      <c r="J994" t="s">
        <v>9092</v>
      </c>
      <c r="K994" t="s">
        <v>9721</v>
      </c>
      <c r="L994" t="s">
        <v>9730</v>
      </c>
      <c r="M994">
        <v>25</v>
      </c>
      <c r="N994" s="1">
        <v>44571.478901829898</v>
      </c>
      <c r="O994">
        <v>63.011345090251879</v>
      </c>
      <c r="P994" t="s">
        <v>10723</v>
      </c>
      <c r="Q994" s="1">
        <v>44571.478903353447</v>
      </c>
      <c r="R994" s="1">
        <v>44571.478903815187</v>
      </c>
      <c r="S994" t="s">
        <v>12335</v>
      </c>
    </row>
    <row r="995" spans="1:19" x14ac:dyDescent="0.25">
      <c r="A995" t="s">
        <v>993</v>
      </c>
      <c r="B995" t="s">
        <v>2605</v>
      </c>
      <c r="C995" t="s">
        <v>3239</v>
      </c>
      <c r="D995" t="s">
        <v>3259</v>
      </c>
      <c r="E995" t="s">
        <v>4257</v>
      </c>
      <c r="F995" t="s">
        <v>5869</v>
      </c>
      <c r="G995">
        <v>47</v>
      </c>
      <c r="H995" t="s">
        <v>7481</v>
      </c>
      <c r="I995">
        <v>75</v>
      </c>
      <c r="J995" t="s">
        <v>9093</v>
      </c>
      <c r="K995" t="s">
        <v>9721</v>
      </c>
      <c r="L995" t="s">
        <v>9730</v>
      </c>
      <c r="M995">
        <v>38</v>
      </c>
      <c r="N995" s="1">
        <v>44571.478901829898</v>
      </c>
      <c r="O995">
        <v>66.420109214133205</v>
      </c>
      <c r="P995" t="s">
        <v>10724</v>
      </c>
      <c r="Q995" s="1">
        <v>44571.478903353447</v>
      </c>
      <c r="R995" s="1">
        <v>44571.478903815187</v>
      </c>
      <c r="S995" t="s">
        <v>12336</v>
      </c>
    </row>
    <row r="996" spans="1:19" x14ac:dyDescent="0.25">
      <c r="A996" t="s">
        <v>994</v>
      </c>
      <c r="B996" t="s">
        <v>2606</v>
      </c>
      <c r="C996" t="s">
        <v>3239</v>
      </c>
      <c r="D996" t="s">
        <v>3259</v>
      </c>
      <c r="E996" t="s">
        <v>4258</v>
      </c>
      <c r="F996" t="s">
        <v>5870</v>
      </c>
      <c r="G996">
        <v>80</v>
      </c>
      <c r="H996" t="s">
        <v>7482</v>
      </c>
      <c r="I996">
        <v>17</v>
      </c>
      <c r="J996" t="s">
        <v>9094</v>
      </c>
      <c r="K996" t="s">
        <v>9721</v>
      </c>
      <c r="L996" t="s">
        <v>9730</v>
      </c>
      <c r="M996">
        <v>100</v>
      </c>
      <c r="N996" s="1">
        <v>44571.478901829898</v>
      </c>
      <c r="O996">
        <v>86.971933817111918</v>
      </c>
      <c r="P996" t="s">
        <v>10725</v>
      </c>
      <c r="Q996" s="1">
        <v>44571.478903353447</v>
      </c>
      <c r="R996" s="1">
        <v>44571.478903815187</v>
      </c>
      <c r="S996" t="s">
        <v>12337</v>
      </c>
    </row>
    <row r="997" spans="1:19" x14ac:dyDescent="0.25">
      <c r="A997" t="s">
        <v>995</v>
      </c>
      <c r="B997" t="s">
        <v>2607</v>
      </c>
      <c r="C997" t="s">
        <v>3239</v>
      </c>
      <c r="D997" t="s">
        <v>3259</v>
      </c>
      <c r="E997" t="s">
        <v>4259</v>
      </c>
      <c r="F997" t="s">
        <v>5871</v>
      </c>
      <c r="G997">
        <v>54</v>
      </c>
      <c r="H997" t="s">
        <v>7483</v>
      </c>
      <c r="I997">
        <v>70</v>
      </c>
      <c r="J997" t="s">
        <v>9095</v>
      </c>
      <c r="K997" t="s">
        <v>9721</v>
      </c>
      <c r="L997" t="s">
        <v>9730</v>
      </c>
      <c r="M997">
        <v>24</v>
      </c>
      <c r="N997" s="1">
        <v>44571.478901829898</v>
      </c>
      <c r="O997">
        <v>71.824636594413718</v>
      </c>
      <c r="P997" t="s">
        <v>10726</v>
      </c>
      <c r="Q997" s="1">
        <v>44571.478903353447</v>
      </c>
      <c r="R997" s="1">
        <v>44571.478903815187</v>
      </c>
      <c r="S997" t="s">
        <v>12338</v>
      </c>
    </row>
    <row r="998" spans="1:19" x14ac:dyDescent="0.25">
      <c r="A998" t="s">
        <v>996</v>
      </c>
      <c r="B998" t="s">
        <v>2608</v>
      </c>
      <c r="C998" t="s">
        <v>3239</v>
      </c>
      <c r="D998" t="s">
        <v>3259</v>
      </c>
      <c r="E998" t="s">
        <v>4260</v>
      </c>
      <c r="F998" t="s">
        <v>5872</v>
      </c>
      <c r="G998">
        <v>3</v>
      </c>
      <c r="H998" t="s">
        <v>7484</v>
      </c>
      <c r="I998">
        <v>84</v>
      </c>
      <c r="J998" t="s">
        <v>9096</v>
      </c>
      <c r="K998" t="s">
        <v>9721</v>
      </c>
      <c r="L998" t="s">
        <v>9730</v>
      </c>
      <c r="M998">
        <v>34</v>
      </c>
      <c r="N998" s="1">
        <v>44571.478901829898</v>
      </c>
      <c r="O998">
        <v>33.316997636183132</v>
      </c>
      <c r="P998" t="s">
        <v>10727</v>
      </c>
      <c r="Q998" s="1">
        <v>44571.478903353447</v>
      </c>
      <c r="R998" s="1">
        <v>44571.478903815187</v>
      </c>
      <c r="S998" t="s">
        <v>12339</v>
      </c>
    </row>
    <row r="999" spans="1:19" x14ac:dyDescent="0.25">
      <c r="A999" t="s">
        <v>997</v>
      </c>
      <c r="B999" t="s">
        <v>2609</v>
      </c>
      <c r="C999" t="s">
        <v>3239</v>
      </c>
      <c r="D999" t="s">
        <v>3259</v>
      </c>
      <c r="E999" t="s">
        <v>4261</v>
      </c>
      <c r="F999" t="s">
        <v>5873</v>
      </c>
      <c r="G999">
        <v>27</v>
      </c>
      <c r="H999" t="s">
        <v>7485</v>
      </c>
      <c r="I999">
        <v>14</v>
      </c>
      <c r="J999" t="s">
        <v>9097</v>
      </c>
      <c r="K999" t="s">
        <v>9721</v>
      </c>
      <c r="L999" t="s">
        <v>9730</v>
      </c>
      <c r="M999">
        <v>27</v>
      </c>
      <c r="N999" s="1">
        <v>44571.478901829898</v>
      </c>
      <c r="O999">
        <v>57.539667950398453</v>
      </c>
      <c r="P999" t="s">
        <v>10728</v>
      </c>
      <c r="Q999" s="1">
        <v>44571.478903353447</v>
      </c>
      <c r="R999" s="1">
        <v>44571.478903815187</v>
      </c>
      <c r="S999" t="s">
        <v>12340</v>
      </c>
    </row>
    <row r="1000" spans="1:19" x14ac:dyDescent="0.25">
      <c r="A1000" t="s">
        <v>998</v>
      </c>
      <c r="B1000" t="s">
        <v>2610</v>
      </c>
      <c r="C1000" t="s">
        <v>3239</v>
      </c>
      <c r="D1000" t="s">
        <v>3259</v>
      </c>
      <c r="E1000" t="s">
        <v>4262</v>
      </c>
      <c r="F1000" t="s">
        <v>5874</v>
      </c>
      <c r="G1000">
        <v>49</v>
      </c>
      <c r="H1000" t="s">
        <v>7486</v>
      </c>
      <c r="I1000">
        <v>52</v>
      </c>
      <c r="J1000" t="s">
        <v>9098</v>
      </c>
      <c r="K1000" t="s">
        <v>9721</v>
      </c>
      <c r="L1000" t="s">
        <v>9730</v>
      </c>
      <c r="M1000">
        <v>96</v>
      </c>
      <c r="N1000" s="1">
        <v>44571.478901829898</v>
      </c>
      <c r="O1000">
        <v>76.9675275772682</v>
      </c>
      <c r="P1000" t="s">
        <v>10729</v>
      </c>
      <c r="Q1000" s="1">
        <v>44571.478903353447</v>
      </c>
      <c r="R1000" s="1">
        <v>44571.478903815187</v>
      </c>
      <c r="S1000" t="s">
        <v>12341</v>
      </c>
    </row>
    <row r="1001" spans="1:19" x14ac:dyDescent="0.25">
      <c r="A1001" t="s">
        <v>999</v>
      </c>
      <c r="B1001" t="s">
        <v>2611</v>
      </c>
      <c r="C1001" t="s">
        <v>3239</v>
      </c>
      <c r="D1001" t="s">
        <v>3259</v>
      </c>
      <c r="E1001" t="s">
        <v>4263</v>
      </c>
      <c r="F1001" t="s">
        <v>5875</v>
      </c>
      <c r="G1001">
        <v>42</v>
      </c>
      <c r="H1001" t="s">
        <v>7487</v>
      </c>
      <c r="I1001">
        <v>87</v>
      </c>
      <c r="J1001" t="s">
        <v>9099</v>
      </c>
      <c r="K1001" t="s">
        <v>9721</v>
      </c>
      <c r="L1001" t="s">
        <v>9730</v>
      </c>
      <c r="M1001">
        <v>5</v>
      </c>
      <c r="N1001" s="1">
        <v>44571.478901829898</v>
      </c>
      <c r="O1001">
        <v>59.368643132959463</v>
      </c>
      <c r="P1001" t="s">
        <v>10730</v>
      </c>
      <c r="Q1001" s="1">
        <v>44571.478903353447</v>
      </c>
      <c r="R1001" s="1">
        <v>44571.478903815187</v>
      </c>
      <c r="S1001" t="s">
        <v>12342</v>
      </c>
    </row>
    <row r="1002" spans="1:19" x14ac:dyDescent="0.25">
      <c r="A1002" t="s">
        <v>1000</v>
      </c>
      <c r="B1002" t="s">
        <v>2612</v>
      </c>
      <c r="C1002" t="s">
        <v>3239</v>
      </c>
      <c r="D1002" t="s">
        <v>3259</v>
      </c>
      <c r="E1002" t="s">
        <v>4264</v>
      </c>
      <c r="F1002" t="s">
        <v>5876</v>
      </c>
      <c r="G1002">
        <v>100</v>
      </c>
      <c r="H1002" t="s">
        <v>7488</v>
      </c>
      <c r="I1002">
        <v>68</v>
      </c>
      <c r="J1002" t="s">
        <v>9100</v>
      </c>
      <c r="K1002" t="s">
        <v>9721</v>
      </c>
      <c r="L1002" t="s">
        <v>9730</v>
      </c>
      <c r="M1002">
        <v>70</v>
      </c>
      <c r="N1002" s="1">
        <v>44571.478901829898</v>
      </c>
      <c r="O1002">
        <v>20.238534607518929</v>
      </c>
      <c r="P1002" t="s">
        <v>10731</v>
      </c>
      <c r="Q1002" s="1">
        <v>44571.478903353447</v>
      </c>
      <c r="R1002" s="1">
        <v>44571.478903815187</v>
      </c>
      <c r="S1002" t="s">
        <v>12343</v>
      </c>
    </row>
    <row r="1003" spans="1:19" x14ac:dyDescent="0.25">
      <c r="A1003" t="s">
        <v>1001</v>
      </c>
      <c r="B1003" t="s">
        <v>2613</v>
      </c>
      <c r="C1003" t="s">
        <v>3239</v>
      </c>
      <c r="D1003" t="s">
        <v>3259</v>
      </c>
      <c r="E1003" t="s">
        <v>4265</v>
      </c>
      <c r="F1003" t="s">
        <v>5877</v>
      </c>
      <c r="G1003">
        <v>16</v>
      </c>
      <c r="H1003" t="s">
        <v>7489</v>
      </c>
      <c r="I1003">
        <v>50</v>
      </c>
      <c r="J1003" t="s">
        <v>9101</v>
      </c>
      <c r="K1003" t="s">
        <v>9721</v>
      </c>
      <c r="L1003" t="s">
        <v>9730</v>
      </c>
      <c r="M1003">
        <v>10</v>
      </c>
      <c r="N1003" s="1">
        <v>44571.478901829898</v>
      </c>
      <c r="O1003">
        <v>55.616800694194488</v>
      </c>
      <c r="P1003" t="s">
        <v>10732</v>
      </c>
      <c r="Q1003" s="1">
        <v>44571.478903353447</v>
      </c>
      <c r="R1003" s="1">
        <v>44571.478903815187</v>
      </c>
      <c r="S1003" t="s">
        <v>12344</v>
      </c>
    </row>
    <row r="1004" spans="1:19" x14ac:dyDescent="0.25">
      <c r="A1004" t="s">
        <v>1002</v>
      </c>
      <c r="B1004" t="s">
        <v>2614</v>
      </c>
      <c r="C1004" t="s">
        <v>3237</v>
      </c>
      <c r="D1004" t="s">
        <v>3257</v>
      </c>
      <c r="E1004" t="s">
        <v>4266</v>
      </c>
      <c r="F1004" t="s">
        <v>5878</v>
      </c>
      <c r="G1004">
        <v>4</v>
      </c>
      <c r="H1004" t="s">
        <v>7490</v>
      </c>
      <c r="I1004">
        <v>24</v>
      </c>
      <c r="J1004" t="s">
        <v>9102</v>
      </c>
      <c r="K1004" t="s">
        <v>9724</v>
      </c>
      <c r="L1004" t="s">
        <v>9730</v>
      </c>
      <c r="M1004">
        <v>47</v>
      </c>
      <c r="N1004" s="1">
        <v>44571.478901829898</v>
      </c>
      <c r="O1004">
        <v>40.495055255283241</v>
      </c>
      <c r="P1004" t="s">
        <v>10733</v>
      </c>
      <c r="Q1004" s="1">
        <v>44571.478903365241</v>
      </c>
      <c r="R1004" s="1">
        <v>44571.478903815187</v>
      </c>
      <c r="S1004" t="s">
        <v>12345</v>
      </c>
    </row>
    <row r="1005" spans="1:19" x14ac:dyDescent="0.25">
      <c r="A1005" t="s">
        <v>1003</v>
      </c>
      <c r="B1005" t="s">
        <v>2615</v>
      </c>
      <c r="C1005" t="s">
        <v>3237</v>
      </c>
      <c r="D1005" t="s">
        <v>3257</v>
      </c>
      <c r="E1005" t="s">
        <v>4267</v>
      </c>
      <c r="F1005" t="s">
        <v>5879</v>
      </c>
      <c r="G1005">
        <v>32</v>
      </c>
      <c r="H1005" t="s">
        <v>7491</v>
      </c>
      <c r="I1005">
        <v>45</v>
      </c>
      <c r="J1005" t="s">
        <v>9103</v>
      </c>
      <c r="K1005" t="s">
        <v>9724</v>
      </c>
      <c r="L1005" t="s">
        <v>9730</v>
      </c>
      <c r="M1005">
        <v>12</v>
      </c>
      <c r="N1005" s="1">
        <v>44571.478901829898</v>
      </c>
      <c r="O1005">
        <v>28.25781361727806</v>
      </c>
      <c r="P1005" t="s">
        <v>10734</v>
      </c>
      <c r="Q1005" s="1">
        <v>44571.478903365241</v>
      </c>
      <c r="R1005" s="1">
        <v>44571.478903815187</v>
      </c>
      <c r="S1005" t="s">
        <v>12346</v>
      </c>
    </row>
    <row r="1006" spans="1:19" x14ac:dyDescent="0.25">
      <c r="A1006" t="s">
        <v>1004</v>
      </c>
      <c r="B1006" t="s">
        <v>2616</v>
      </c>
      <c r="C1006" t="s">
        <v>3237</v>
      </c>
      <c r="D1006" t="s">
        <v>3257</v>
      </c>
      <c r="E1006" t="s">
        <v>4268</v>
      </c>
      <c r="F1006" t="s">
        <v>5880</v>
      </c>
      <c r="G1006">
        <v>7</v>
      </c>
      <c r="H1006" t="s">
        <v>7492</v>
      </c>
      <c r="I1006">
        <v>60</v>
      </c>
      <c r="J1006" t="s">
        <v>9104</v>
      </c>
      <c r="K1006" t="s">
        <v>9724</v>
      </c>
      <c r="L1006" t="s">
        <v>9730</v>
      </c>
      <c r="M1006">
        <v>66</v>
      </c>
      <c r="N1006" s="1">
        <v>44571.478901829898</v>
      </c>
      <c r="O1006">
        <v>16.464522267663838</v>
      </c>
      <c r="P1006" t="s">
        <v>10735</v>
      </c>
      <c r="Q1006" s="1">
        <v>44571.478903365241</v>
      </c>
      <c r="R1006" s="1">
        <v>44571.478903815187</v>
      </c>
      <c r="S1006" t="s">
        <v>12347</v>
      </c>
    </row>
    <row r="1007" spans="1:19" x14ac:dyDescent="0.25">
      <c r="A1007" t="s">
        <v>1005</v>
      </c>
      <c r="B1007" t="s">
        <v>2617</v>
      </c>
      <c r="C1007" t="s">
        <v>3237</v>
      </c>
      <c r="D1007" t="s">
        <v>3257</v>
      </c>
      <c r="E1007" t="s">
        <v>4269</v>
      </c>
      <c r="F1007" t="s">
        <v>5881</v>
      </c>
      <c r="G1007">
        <v>26</v>
      </c>
      <c r="H1007" t="s">
        <v>7493</v>
      </c>
      <c r="I1007">
        <v>86</v>
      </c>
      <c r="J1007" t="s">
        <v>9105</v>
      </c>
      <c r="K1007" t="s">
        <v>9724</v>
      </c>
      <c r="L1007" t="s">
        <v>9730</v>
      </c>
      <c r="M1007">
        <v>35</v>
      </c>
      <c r="N1007" s="1">
        <v>44571.478901829898</v>
      </c>
      <c r="O1007">
        <v>48.919637551503769</v>
      </c>
      <c r="P1007" t="s">
        <v>10736</v>
      </c>
      <c r="Q1007" s="1">
        <v>44571.478903365241</v>
      </c>
      <c r="R1007" s="1">
        <v>44571.478903815187</v>
      </c>
      <c r="S1007" t="s">
        <v>12348</v>
      </c>
    </row>
    <row r="1008" spans="1:19" x14ac:dyDescent="0.25">
      <c r="A1008" t="s">
        <v>1006</v>
      </c>
      <c r="B1008" t="s">
        <v>2618</v>
      </c>
      <c r="C1008" t="s">
        <v>3237</v>
      </c>
      <c r="D1008" t="s">
        <v>3257</v>
      </c>
      <c r="E1008" t="s">
        <v>4270</v>
      </c>
      <c r="F1008" t="s">
        <v>5882</v>
      </c>
      <c r="G1008">
        <v>91</v>
      </c>
      <c r="H1008" t="s">
        <v>7494</v>
      </c>
      <c r="I1008">
        <v>95</v>
      </c>
      <c r="J1008" t="s">
        <v>9106</v>
      </c>
      <c r="K1008" t="s">
        <v>9724</v>
      </c>
      <c r="L1008" t="s">
        <v>9730</v>
      </c>
      <c r="M1008">
        <v>14</v>
      </c>
      <c r="N1008" s="1">
        <v>44571.478901829898</v>
      </c>
      <c r="O1008">
        <v>63.072957657340957</v>
      </c>
      <c r="P1008" t="s">
        <v>10737</v>
      </c>
      <c r="Q1008" s="1">
        <v>44571.478903365241</v>
      </c>
      <c r="R1008" s="1">
        <v>44571.478903815187</v>
      </c>
      <c r="S1008" t="s">
        <v>12349</v>
      </c>
    </row>
    <row r="1009" spans="1:19" x14ac:dyDescent="0.25">
      <c r="A1009" t="s">
        <v>1007</v>
      </c>
      <c r="B1009" t="s">
        <v>2619</v>
      </c>
      <c r="C1009" t="s">
        <v>3237</v>
      </c>
      <c r="D1009" t="s">
        <v>3257</v>
      </c>
      <c r="E1009" t="s">
        <v>4271</v>
      </c>
      <c r="F1009" t="s">
        <v>5883</v>
      </c>
      <c r="G1009">
        <v>77</v>
      </c>
      <c r="H1009" t="s">
        <v>7495</v>
      </c>
      <c r="I1009">
        <v>56</v>
      </c>
      <c r="J1009" t="s">
        <v>9107</v>
      </c>
      <c r="K1009" t="s">
        <v>9724</v>
      </c>
      <c r="L1009" t="s">
        <v>9730</v>
      </c>
      <c r="M1009">
        <v>43</v>
      </c>
      <c r="N1009" s="1">
        <v>44571.478901829898</v>
      </c>
      <c r="O1009">
        <v>25.36170072140284</v>
      </c>
      <c r="P1009" t="s">
        <v>10738</v>
      </c>
      <c r="Q1009" s="1">
        <v>44571.478903365241</v>
      </c>
      <c r="R1009" s="1">
        <v>44571.478903815187</v>
      </c>
      <c r="S1009" t="s">
        <v>12350</v>
      </c>
    </row>
    <row r="1010" spans="1:19" x14ac:dyDescent="0.25">
      <c r="A1010" t="s">
        <v>1008</v>
      </c>
      <c r="B1010" t="s">
        <v>2620</v>
      </c>
      <c r="C1010" t="s">
        <v>3237</v>
      </c>
      <c r="D1010" t="s">
        <v>3257</v>
      </c>
      <c r="E1010" t="s">
        <v>4272</v>
      </c>
      <c r="F1010" t="s">
        <v>5884</v>
      </c>
      <c r="G1010">
        <v>56</v>
      </c>
      <c r="H1010" t="s">
        <v>7496</v>
      </c>
      <c r="I1010">
        <v>58</v>
      </c>
      <c r="J1010" t="s">
        <v>9108</v>
      </c>
      <c r="K1010" t="s">
        <v>9724</v>
      </c>
      <c r="L1010" t="s">
        <v>9730</v>
      </c>
      <c r="M1010">
        <v>73</v>
      </c>
      <c r="N1010" s="1">
        <v>44571.478901829898</v>
      </c>
      <c r="O1010">
        <v>33.543058170249331</v>
      </c>
      <c r="P1010" t="s">
        <v>10739</v>
      </c>
      <c r="Q1010" s="1">
        <v>44571.478903365241</v>
      </c>
      <c r="R1010" s="1">
        <v>44571.478903815187</v>
      </c>
      <c r="S1010" t="s">
        <v>12351</v>
      </c>
    </row>
    <row r="1011" spans="1:19" x14ac:dyDescent="0.25">
      <c r="A1011" t="s">
        <v>1009</v>
      </c>
      <c r="B1011" t="s">
        <v>2621</v>
      </c>
      <c r="C1011" t="s">
        <v>3237</v>
      </c>
      <c r="D1011" t="s">
        <v>3257</v>
      </c>
      <c r="E1011" t="s">
        <v>4273</v>
      </c>
      <c r="F1011" t="s">
        <v>5885</v>
      </c>
      <c r="G1011">
        <v>23</v>
      </c>
      <c r="H1011" t="s">
        <v>7497</v>
      </c>
      <c r="I1011">
        <v>5</v>
      </c>
      <c r="J1011" t="s">
        <v>9109</v>
      </c>
      <c r="K1011" t="s">
        <v>9724</v>
      </c>
      <c r="L1011" t="s">
        <v>9730</v>
      </c>
      <c r="M1011">
        <v>7</v>
      </c>
      <c r="N1011" s="1">
        <v>44571.478901829898</v>
      </c>
      <c r="O1011">
        <v>54.0752263472123</v>
      </c>
      <c r="P1011" t="s">
        <v>10740</v>
      </c>
      <c r="Q1011" s="1">
        <v>44571.478903365241</v>
      </c>
      <c r="R1011" s="1">
        <v>44571.478903815187</v>
      </c>
      <c r="S1011" t="s">
        <v>12352</v>
      </c>
    </row>
    <row r="1012" spans="1:19" x14ac:dyDescent="0.25">
      <c r="A1012" t="s">
        <v>1010</v>
      </c>
      <c r="B1012" t="s">
        <v>2622</v>
      </c>
      <c r="C1012" t="s">
        <v>3237</v>
      </c>
      <c r="D1012" t="s">
        <v>3257</v>
      </c>
      <c r="E1012" t="s">
        <v>4274</v>
      </c>
      <c r="F1012" t="s">
        <v>5886</v>
      </c>
      <c r="G1012">
        <v>95</v>
      </c>
      <c r="H1012" t="s">
        <v>7498</v>
      </c>
      <c r="I1012">
        <v>52</v>
      </c>
      <c r="J1012" t="s">
        <v>9110</v>
      </c>
      <c r="K1012" t="s">
        <v>9724</v>
      </c>
      <c r="L1012" t="s">
        <v>9730</v>
      </c>
      <c r="M1012">
        <v>66</v>
      </c>
      <c r="N1012" s="1">
        <v>44571.478901829898</v>
      </c>
      <c r="O1012">
        <v>47.350338153565588</v>
      </c>
      <c r="P1012" t="s">
        <v>10741</v>
      </c>
      <c r="Q1012" s="1">
        <v>44571.478903365241</v>
      </c>
      <c r="R1012" s="1">
        <v>44571.478903815187</v>
      </c>
      <c r="S1012" t="s">
        <v>12353</v>
      </c>
    </row>
    <row r="1013" spans="1:19" x14ac:dyDescent="0.25">
      <c r="A1013" t="s">
        <v>1011</v>
      </c>
      <c r="B1013" t="s">
        <v>2623</v>
      </c>
      <c r="C1013" t="s">
        <v>3237</v>
      </c>
      <c r="D1013" t="s">
        <v>3257</v>
      </c>
      <c r="E1013" t="s">
        <v>4275</v>
      </c>
      <c r="F1013" t="s">
        <v>5887</v>
      </c>
      <c r="G1013">
        <v>45</v>
      </c>
      <c r="H1013" t="s">
        <v>7499</v>
      </c>
      <c r="I1013">
        <v>28</v>
      </c>
      <c r="J1013" t="s">
        <v>9111</v>
      </c>
      <c r="K1013" t="s">
        <v>9724</v>
      </c>
      <c r="L1013" t="s">
        <v>9730</v>
      </c>
      <c r="M1013">
        <v>32</v>
      </c>
      <c r="N1013" s="1">
        <v>44571.478901829898</v>
      </c>
      <c r="O1013">
        <v>66.403696634000184</v>
      </c>
      <c r="P1013" t="s">
        <v>10742</v>
      </c>
      <c r="Q1013" s="1">
        <v>44571.478903365241</v>
      </c>
      <c r="R1013" s="1">
        <v>44571.478903815187</v>
      </c>
      <c r="S1013" t="s">
        <v>12354</v>
      </c>
    </row>
    <row r="1014" spans="1:19" x14ac:dyDescent="0.25">
      <c r="A1014" t="s">
        <v>1012</v>
      </c>
      <c r="B1014" t="s">
        <v>2624</v>
      </c>
      <c r="C1014" t="s">
        <v>3237</v>
      </c>
      <c r="D1014" t="s">
        <v>3257</v>
      </c>
      <c r="E1014" t="s">
        <v>4276</v>
      </c>
      <c r="F1014" t="s">
        <v>5888</v>
      </c>
      <c r="G1014">
        <v>95</v>
      </c>
      <c r="H1014" t="s">
        <v>7500</v>
      </c>
      <c r="I1014">
        <v>38</v>
      </c>
      <c r="J1014" t="s">
        <v>9112</v>
      </c>
      <c r="K1014" t="s">
        <v>9724</v>
      </c>
      <c r="L1014" t="s">
        <v>9730</v>
      </c>
      <c r="M1014">
        <v>58</v>
      </c>
      <c r="N1014" s="1">
        <v>44571.478901829898</v>
      </c>
      <c r="O1014">
        <v>32.67040005082513</v>
      </c>
      <c r="P1014" t="s">
        <v>10743</v>
      </c>
      <c r="Q1014" s="1">
        <v>44571.478903365241</v>
      </c>
      <c r="R1014" s="1">
        <v>44571.478903815187</v>
      </c>
      <c r="S1014" t="s">
        <v>12355</v>
      </c>
    </row>
    <row r="1015" spans="1:19" x14ac:dyDescent="0.25">
      <c r="A1015" t="s">
        <v>1013</v>
      </c>
      <c r="B1015" t="s">
        <v>2625</v>
      </c>
      <c r="C1015" t="s">
        <v>3237</v>
      </c>
      <c r="D1015" t="s">
        <v>3257</v>
      </c>
      <c r="E1015" t="s">
        <v>4277</v>
      </c>
      <c r="F1015" t="s">
        <v>5889</v>
      </c>
      <c r="G1015">
        <v>16</v>
      </c>
      <c r="H1015" t="s">
        <v>7501</v>
      </c>
      <c r="I1015">
        <v>20</v>
      </c>
      <c r="J1015" t="s">
        <v>9113</v>
      </c>
      <c r="K1015" t="s">
        <v>9724</v>
      </c>
      <c r="L1015" t="s">
        <v>9730</v>
      </c>
      <c r="M1015">
        <v>40</v>
      </c>
      <c r="N1015" s="1">
        <v>44571.478901829898</v>
      </c>
      <c r="O1015">
        <v>8.891558802499322</v>
      </c>
      <c r="P1015" t="s">
        <v>10744</v>
      </c>
      <c r="Q1015" s="1">
        <v>44571.478903365241</v>
      </c>
      <c r="R1015" s="1">
        <v>44571.478903815187</v>
      </c>
      <c r="S1015" t="s">
        <v>12356</v>
      </c>
    </row>
    <row r="1016" spans="1:19" x14ac:dyDescent="0.25">
      <c r="A1016" t="s">
        <v>1014</v>
      </c>
      <c r="B1016" t="s">
        <v>2626</v>
      </c>
      <c r="C1016" t="s">
        <v>3237</v>
      </c>
      <c r="D1016" t="s">
        <v>3257</v>
      </c>
      <c r="E1016" t="s">
        <v>4278</v>
      </c>
      <c r="F1016" t="s">
        <v>5890</v>
      </c>
      <c r="G1016">
        <v>21</v>
      </c>
      <c r="H1016" t="s">
        <v>7502</v>
      </c>
      <c r="I1016">
        <v>71</v>
      </c>
      <c r="J1016" t="s">
        <v>9114</v>
      </c>
      <c r="K1016" t="s">
        <v>9724</v>
      </c>
      <c r="L1016" t="s">
        <v>9730</v>
      </c>
      <c r="M1016">
        <v>61</v>
      </c>
      <c r="N1016" s="1">
        <v>44571.478901829898</v>
      </c>
      <c r="O1016">
        <v>4.2771133572037439</v>
      </c>
      <c r="P1016" t="s">
        <v>10745</v>
      </c>
      <c r="Q1016" s="1">
        <v>44571.478903365241</v>
      </c>
      <c r="R1016" s="1">
        <v>44571.478903815187</v>
      </c>
      <c r="S1016" t="s">
        <v>12357</v>
      </c>
    </row>
    <row r="1017" spans="1:19" x14ac:dyDescent="0.25">
      <c r="A1017" t="s">
        <v>1015</v>
      </c>
      <c r="B1017" t="s">
        <v>2627</v>
      </c>
      <c r="C1017" t="s">
        <v>3237</v>
      </c>
      <c r="D1017" t="s">
        <v>3257</v>
      </c>
      <c r="E1017" t="s">
        <v>4279</v>
      </c>
      <c r="F1017" t="s">
        <v>5891</v>
      </c>
      <c r="G1017">
        <v>44</v>
      </c>
      <c r="H1017" t="s">
        <v>7503</v>
      </c>
      <c r="I1017">
        <v>88</v>
      </c>
      <c r="J1017" t="s">
        <v>9115</v>
      </c>
      <c r="K1017" t="s">
        <v>9724</v>
      </c>
      <c r="L1017" t="s">
        <v>9730</v>
      </c>
      <c r="M1017">
        <v>96</v>
      </c>
      <c r="N1017" s="1">
        <v>44571.478901829898</v>
      </c>
      <c r="O1017">
        <v>16.032157930603159</v>
      </c>
      <c r="P1017" t="s">
        <v>10746</v>
      </c>
      <c r="Q1017" s="1">
        <v>44571.478903365241</v>
      </c>
      <c r="R1017" s="1">
        <v>44571.478903815187</v>
      </c>
      <c r="S1017" t="s">
        <v>12358</v>
      </c>
    </row>
    <row r="1018" spans="1:19" x14ac:dyDescent="0.25">
      <c r="A1018" t="s">
        <v>1016</v>
      </c>
      <c r="B1018" t="s">
        <v>2628</v>
      </c>
      <c r="C1018" t="s">
        <v>3237</v>
      </c>
      <c r="D1018" t="s">
        <v>3257</v>
      </c>
      <c r="E1018" t="s">
        <v>4280</v>
      </c>
      <c r="F1018" t="s">
        <v>5892</v>
      </c>
      <c r="G1018">
        <v>9</v>
      </c>
      <c r="H1018" t="s">
        <v>7504</v>
      </c>
      <c r="I1018">
        <v>39</v>
      </c>
      <c r="J1018" t="s">
        <v>9116</v>
      </c>
      <c r="K1018" t="s">
        <v>9724</v>
      </c>
      <c r="L1018" t="s">
        <v>9730</v>
      </c>
      <c r="M1018">
        <v>45</v>
      </c>
      <c r="N1018" s="1">
        <v>44571.478901829898</v>
      </c>
      <c r="O1018">
        <v>63.535083639077108</v>
      </c>
      <c r="P1018" t="s">
        <v>10747</v>
      </c>
      <c r="Q1018" s="1">
        <v>44571.478903365241</v>
      </c>
      <c r="R1018" s="1">
        <v>44571.478903815187</v>
      </c>
      <c r="S1018" t="s">
        <v>12359</v>
      </c>
    </row>
    <row r="1019" spans="1:19" x14ac:dyDescent="0.25">
      <c r="A1019" t="s">
        <v>1017</v>
      </c>
      <c r="B1019" t="s">
        <v>2629</v>
      </c>
      <c r="C1019" t="s">
        <v>3237</v>
      </c>
      <c r="D1019" t="s">
        <v>3257</v>
      </c>
      <c r="E1019" t="s">
        <v>4281</v>
      </c>
      <c r="F1019" t="s">
        <v>5893</v>
      </c>
      <c r="G1019">
        <v>3</v>
      </c>
      <c r="H1019" t="s">
        <v>7505</v>
      </c>
      <c r="I1019">
        <v>91</v>
      </c>
      <c r="J1019" t="s">
        <v>9117</v>
      </c>
      <c r="K1019" t="s">
        <v>9724</v>
      </c>
      <c r="L1019" t="s">
        <v>9730</v>
      </c>
      <c r="M1019">
        <v>17</v>
      </c>
      <c r="N1019" s="1">
        <v>44571.478901829898</v>
      </c>
      <c r="O1019">
        <v>20.417166652315871</v>
      </c>
      <c r="P1019" t="s">
        <v>10748</v>
      </c>
      <c r="Q1019" s="1">
        <v>44571.478903365241</v>
      </c>
      <c r="R1019" s="1">
        <v>44571.478903815187</v>
      </c>
      <c r="S1019" t="s">
        <v>12360</v>
      </c>
    </row>
    <row r="1020" spans="1:19" x14ac:dyDescent="0.25">
      <c r="A1020" t="s">
        <v>1018</v>
      </c>
      <c r="B1020" t="s">
        <v>2630</v>
      </c>
      <c r="C1020" t="s">
        <v>3237</v>
      </c>
      <c r="D1020" t="s">
        <v>3257</v>
      </c>
      <c r="E1020" t="s">
        <v>4282</v>
      </c>
      <c r="F1020" t="s">
        <v>5894</v>
      </c>
      <c r="G1020">
        <v>98</v>
      </c>
      <c r="H1020" t="s">
        <v>7506</v>
      </c>
      <c r="I1020">
        <v>30</v>
      </c>
      <c r="J1020" t="s">
        <v>9118</v>
      </c>
      <c r="K1020" t="s">
        <v>9724</v>
      </c>
      <c r="L1020" t="s">
        <v>9730</v>
      </c>
      <c r="M1020">
        <v>86</v>
      </c>
      <c r="N1020" s="1">
        <v>44571.478901829898</v>
      </c>
      <c r="O1020">
        <v>8.5346331526792714</v>
      </c>
      <c r="P1020" t="s">
        <v>10749</v>
      </c>
      <c r="Q1020" s="1">
        <v>44571.478903365241</v>
      </c>
      <c r="R1020" s="1">
        <v>44571.478903815187</v>
      </c>
      <c r="S1020" t="s">
        <v>12361</v>
      </c>
    </row>
    <row r="1021" spans="1:19" x14ac:dyDescent="0.25">
      <c r="A1021" t="s">
        <v>1019</v>
      </c>
      <c r="B1021" t="s">
        <v>2631</v>
      </c>
      <c r="C1021" t="s">
        <v>3237</v>
      </c>
      <c r="D1021" t="s">
        <v>3257</v>
      </c>
      <c r="E1021" t="s">
        <v>4283</v>
      </c>
      <c r="F1021" t="s">
        <v>5895</v>
      </c>
      <c r="G1021">
        <v>91</v>
      </c>
      <c r="H1021" t="s">
        <v>7507</v>
      </c>
      <c r="I1021">
        <v>52</v>
      </c>
      <c r="J1021" t="s">
        <v>9119</v>
      </c>
      <c r="K1021" t="s">
        <v>9724</v>
      </c>
      <c r="L1021" t="s">
        <v>9730</v>
      </c>
      <c r="M1021">
        <v>86</v>
      </c>
      <c r="N1021" s="1">
        <v>44571.478901829898</v>
      </c>
      <c r="O1021">
        <v>54.98995903506335</v>
      </c>
      <c r="P1021" t="s">
        <v>10750</v>
      </c>
      <c r="Q1021" s="1">
        <v>44571.478903365241</v>
      </c>
      <c r="R1021" s="1">
        <v>44571.478903815187</v>
      </c>
      <c r="S1021" t="s">
        <v>12362</v>
      </c>
    </row>
    <row r="1022" spans="1:19" x14ac:dyDescent="0.25">
      <c r="A1022" t="s">
        <v>1020</v>
      </c>
      <c r="B1022" t="s">
        <v>2632</v>
      </c>
      <c r="C1022" t="s">
        <v>3237</v>
      </c>
      <c r="D1022" t="s">
        <v>3257</v>
      </c>
      <c r="E1022" t="s">
        <v>4284</v>
      </c>
      <c r="F1022" t="s">
        <v>5896</v>
      </c>
      <c r="G1022">
        <v>22</v>
      </c>
      <c r="H1022" t="s">
        <v>7508</v>
      </c>
      <c r="I1022">
        <v>45</v>
      </c>
      <c r="J1022" t="s">
        <v>9120</v>
      </c>
      <c r="K1022" t="s">
        <v>9724</v>
      </c>
      <c r="L1022" t="s">
        <v>9730</v>
      </c>
      <c r="M1022">
        <v>5</v>
      </c>
      <c r="N1022" s="1">
        <v>44571.478901829898</v>
      </c>
      <c r="O1022">
        <v>29.679674883537661</v>
      </c>
      <c r="P1022" t="s">
        <v>10751</v>
      </c>
      <c r="Q1022" s="1">
        <v>44571.478903365241</v>
      </c>
      <c r="R1022" s="1">
        <v>44571.478903815187</v>
      </c>
      <c r="S1022" t="s">
        <v>12363</v>
      </c>
    </row>
    <row r="1023" spans="1:19" x14ac:dyDescent="0.25">
      <c r="A1023" t="s">
        <v>1021</v>
      </c>
      <c r="B1023" t="s">
        <v>2633</v>
      </c>
      <c r="C1023" t="s">
        <v>3237</v>
      </c>
      <c r="D1023" t="s">
        <v>3257</v>
      </c>
      <c r="E1023" t="s">
        <v>4285</v>
      </c>
      <c r="F1023" t="s">
        <v>5897</v>
      </c>
      <c r="G1023">
        <v>36</v>
      </c>
      <c r="H1023" t="s">
        <v>7509</v>
      </c>
      <c r="I1023">
        <v>49</v>
      </c>
      <c r="J1023" t="s">
        <v>9121</v>
      </c>
      <c r="K1023" t="s">
        <v>9724</v>
      </c>
      <c r="L1023" t="s">
        <v>9730</v>
      </c>
      <c r="M1023">
        <v>50</v>
      </c>
      <c r="N1023" s="1">
        <v>44571.478901829898</v>
      </c>
      <c r="O1023">
        <v>64.860765612526308</v>
      </c>
      <c r="P1023" t="s">
        <v>10752</v>
      </c>
      <c r="Q1023" s="1">
        <v>44571.478903365241</v>
      </c>
      <c r="R1023" s="1">
        <v>44571.478903815187</v>
      </c>
      <c r="S1023" t="s">
        <v>12364</v>
      </c>
    </row>
    <row r="1024" spans="1:19" x14ac:dyDescent="0.25">
      <c r="A1024" t="s">
        <v>1022</v>
      </c>
      <c r="B1024" t="s">
        <v>2634</v>
      </c>
      <c r="C1024" t="s">
        <v>3237</v>
      </c>
      <c r="D1024" t="s">
        <v>3257</v>
      </c>
      <c r="E1024" t="s">
        <v>4286</v>
      </c>
      <c r="F1024" t="s">
        <v>5898</v>
      </c>
      <c r="G1024">
        <v>33</v>
      </c>
      <c r="H1024" t="s">
        <v>7510</v>
      </c>
      <c r="I1024">
        <v>5</v>
      </c>
      <c r="J1024" t="s">
        <v>9122</v>
      </c>
      <c r="K1024" t="s">
        <v>9724</v>
      </c>
      <c r="L1024" t="s">
        <v>9730</v>
      </c>
      <c r="M1024">
        <v>82</v>
      </c>
      <c r="N1024" s="1">
        <v>44571.478901829898</v>
      </c>
      <c r="O1024">
        <v>74.346325489042314</v>
      </c>
      <c r="P1024" t="s">
        <v>10753</v>
      </c>
      <c r="Q1024" s="1">
        <v>44571.478903365241</v>
      </c>
      <c r="R1024" s="1">
        <v>44571.478903815187</v>
      </c>
      <c r="S1024" t="s">
        <v>12365</v>
      </c>
    </row>
    <row r="1025" spans="1:19" x14ac:dyDescent="0.25">
      <c r="A1025" t="s">
        <v>1023</v>
      </c>
      <c r="B1025" t="s">
        <v>2635</v>
      </c>
      <c r="C1025" t="s">
        <v>3237</v>
      </c>
      <c r="D1025" t="s">
        <v>3257</v>
      </c>
      <c r="E1025" t="s">
        <v>4287</v>
      </c>
      <c r="F1025" t="s">
        <v>5899</v>
      </c>
      <c r="G1025">
        <v>93</v>
      </c>
      <c r="H1025" t="s">
        <v>7511</v>
      </c>
      <c r="I1025">
        <v>15</v>
      </c>
      <c r="J1025" t="s">
        <v>9123</v>
      </c>
      <c r="K1025" t="s">
        <v>9724</v>
      </c>
      <c r="L1025" t="s">
        <v>9730</v>
      </c>
      <c r="M1025">
        <v>73</v>
      </c>
      <c r="N1025" s="1">
        <v>44571.478901829898</v>
      </c>
      <c r="O1025">
        <v>23.98205151961276</v>
      </c>
      <c r="P1025" t="s">
        <v>10754</v>
      </c>
      <c r="Q1025" s="1">
        <v>44571.478903365241</v>
      </c>
      <c r="R1025" s="1">
        <v>44571.478903815187</v>
      </c>
      <c r="S1025" t="s">
        <v>12366</v>
      </c>
    </row>
    <row r="1026" spans="1:19" x14ac:dyDescent="0.25">
      <c r="A1026" t="s">
        <v>1024</v>
      </c>
      <c r="B1026" t="s">
        <v>2636</v>
      </c>
      <c r="C1026" t="s">
        <v>3237</v>
      </c>
      <c r="D1026" t="s">
        <v>3257</v>
      </c>
      <c r="E1026" t="s">
        <v>4288</v>
      </c>
      <c r="F1026" t="s">
        <v>5900</v>
      </c>
      <c r="G1026">
        <v>79</v>
      </c>
      <c r="H1026" t="s">
        <v>7512</v>
      </c>
      <c r="I1026">
        <v>30</v>
      </c>
      <c r="J1026" t="s">
        <v>9124</v>
      </c>
      <c r="K1026" t="s">
        <v>9724</v>
      </c>
      <c r="L1026" t="s">
        <v>9730</v>
      </c>
      <c r="M1026">
        <v>27</v>
      </c>
      <c r="N1026" s="1">
        <v>44571.478901829898</v>
      </c>
      <c r="O1026">
        <v>42.918162782226908</v>
      </c>
      <c r="P1026" t="s">
        <v>10755</v>
      </c>
      <c r="Q1026" s="1">
        <v>44571.478903365241</v>
      </c>
      <c r="R1026" s="1">
        <v>44571.478903815187</v>
      </c>
      <c r="S1026" t="s">
        <v>12367</v>
      </c>
    </row>
    <row r="1027" spans="1:19" x14ac:dyDescent="0.25">
      <c r="A1027" t="s">
        <v>1025</v>
      </c>
      <c r="B1027" t="s">
        <v>2637</v>
      </c>
      <c r="C1027" t="s">
        <v>3240</v>
      </c>
      <c r="D1027" t="s">
        <v>3260</v>
      </c>
      <c r="E1027" t="s">
        <v>4289</v>
      </c>
      <c r="F1027" t="s">
        <v>5901</v>
      </c>
      <c r="G1027">
        <v>13</v>
      </c>
      <c r="H1027" t="s">
        <v>7513</v>
      </c>
      <c r="I1027">
        <v>0</v>
      </c>
      <c r="J1027" t="s">
        <v>9125</v>
      </c>
      <c r="K1027" t="s">
        <v>9721</v>
      </c>
      <c r="L1027" t="s">
        <v>9730</v>
      </c>
      <c r="M1027">
        <v>99</v>
      </c>
      <c r="N1027" s="1">
        <v>44571.478901829898</v>
      </c>
      <c r="O1027">
        <v>58.747216475212937</v>
      </c>
      <c r="P1027" t="s">
        <v>10756</v>
      </c>
      <c r="Q1027" s="1">
        <v>44571.478903365241</v>
      </c>
      <c r="R1027" s="1">
        <v>44571.478903815187</v>
      </c>
      <c r="S1027" t="s">
        <v>12368</v>
      </c>
    </row>
    <row r="1028" spans="1:19" x14ac:dyDescent="0.25">
      <c r="A1028" t="s">
        <v>1026</v>
      </c>
      <c r="B1028" t="s">
        <v>2638</v>
      </c>
      <c r="C1028" t="s">
        <v>3240</v>
      </c>
      <c r="D1028" t="s">
        <v>3260</v>
      </c>
      <c r="E1028" t="s">
        <v>4290</v>
      </c>
      <c r="F1028" t="s">
        <v>5902</v>
      </c>
      <c r="G1028">
        <v>9</v>
      </c>
      <c r="H1028" t="s">
        <v>7514</v>
      </c>
      <c r="I1028">
        <v>70</v>
      </c>
      <c r="J1028" t="s">
        <v>9126</v>
      </c>
      <c r="K1028" t="s">
        <v>9721</v>
      </c>
      <c r="L1028" t="s">
        <v>9730</v>
      </c>
      <c r="M1028">
        <v>17</v>
      </c>
      <c r="N1028" s="1">
        <v>44571.478901829898</v>
      </c>
      <c r="O1028">
        <v>51.752552125218138</v>
      </c>
      <c r="P1028" t="s">
        <v>10757</v>
      </c>
      <c r="Q1028" s="1">
        <v>44571.478903365241</v>
      </c>
      <c r="R1028" s="1">
        <v>44571.478903815187</v>
      </c>
      <c r="S1028" t="s">
        <v>12369</v>
      </c>
    </row>
    <row r="1029" spans="1:19" x14ac:dyDescent="0.25">
      <c r="A1029" t="s">
        <v>1027</v>
      </c>
      <c r="B1029" t="s">
        <v>2639</v>
      </c>
      <c r="C1029" t="s">
        <v>3240</v>
      </c>
      <c r="D1029" t="s">
        <v>3260</v>
      </c>
      <c r="E1029" t="s">
        <v>4291</v>
      </c>
      <c r="F1029" t="s">
        <v>5903</v>
      </c>
      <c r="G1029">
        <v>29</v>
      </c>
      <c r="H1029" t="s">
        <v>7515</v>
      </c>
      <c r="I1029">
        <v>59</v>
      </c>
      <c r="J1029" t="s">
        <v>9127</v>
      </c>
      <c r="K1029" t="s">
        <v>9721</v>
      </c>
      <c r="L1029" t="s">
        <v>9730</v>
      </c>
      <c r="M1029">
        <v>72</v>
      </c>
      <c r="N1029" s="1">
        <v>44571.478901829898</v>
      </c>
      <c r="O1029">
        <v>96.535589577163321</v>
      </c>
      <c r="P1029" t="s">
        <v>10758</v>
      </c>
      <c r="Q1029" s="1">
        <v>44571.478903365241</v>
      </c>
      <c r="R1029" s="1">
        <v>44571.478903815187</v>
      </c>
      <c r="S1029" t="s">
        <v>12370</v>
      </c>
    </row>
    <row r="1030" spans="1:19" x14ac:dyDescent="0.25">
      <c r="A1030" t="s">
        <v>1028</v>
      </c>
      <c r="B1030" t="s">
        <v>2640</v>
      </c>
      <c r="C1030" t="s">
        <v>3240</v>
      </c>
      <c r="D1030" t="s">
        <v>3260</v>
      </c>
      <c r="E1030" t="s">
        <v>4292</v>
      </c>
      <c r="F1030" t="s">
        <v>5904</v>
      </c>
      <c r="G1030">
        <v>35</v>
      </c>
      <c r="H1030" t="s">
        <v>7516</v>
      </c>
      <c r="I1030">
        <v>35</v>
      </c>
      <c r="J1030" t="s">
        <v>9128</v>
      </c>
      <c r="K1030" t="s">
        <v>9721</v>
      </c>
      <c r="L1030" t="s">
        <v>9730</v>
      </c>
      <c r="M1030">
        <v>15</v>
      </c>
      <c r="N1030" s="1">
        <v>44571.478901829898</v>
      </c>
      <c r="O1030">
        <v>50.369415872399728</v>
      </c>
      <c r="P1030" t="s">
        <v>10759</v>
      </c>
      <c r="Q1030" s="1">
        <v>44571.478903365241</v>
      </c>
      <c r="R1030" s="1">
        <v>44571.478903815187</v>
      </c>
      <c r="S1030" t="s">
        <v>12371</v>
      </c>
    </row>
    <row r="1031" spans="1:19" x14ac:dyDescent="0.25">
      <c r="A1031" t="s">
        <v>1029</v>
      </c>
      <c r="B1031" t="s">
        <v>2641</v>
      </c>
      <c r="C1031" t="s">
        <v>3240</v>
      </c>
      <c r="D1031" t="s">
        <v>3260</v>
      </c>
      <c r="E1031" t="s">
        <v>4293</v>
      </c>
      <c r="F1031" t="s">
        <v>5905</v>
      </c>
      <c r="G1031">
        <v>5</v>
      </c>
      <c r="H1031" t="s">
        <v>7517</v>
      </c>
      <c r="I1031">
        <v>85</v>
      </c>
      <c r="J1031" t="s">
        <v>9129</v>
      </c>
      <c r="K1031" t="s">
        <v>9721</v>
      </c>
      <c r="L1031" t="s">
        <v>9730</v>
      </c>
      <c r="M1031">
        <v>100</v>
      </c>
      <c r="N1031" s="1">
        <v>44571.478901829898</v>
      </c>
      <c r="O1031">
        <v>78.88502326885407</v>
      </c>
      <c r="P1031" t="s">
        <v>10760</v>
      </c>
      <c r="Q1031" s="1">
        <v>44571.478903365241</v>
      </c>
      <c r="R1031" s="1">
        <v>44571.478903815187</v>
      </c>
      <c r="S1031" t="s">
        <v>12372</v>
      </c>
    </row>
    <row r="1032" spans="1:19" x14ac:dyDescent="0.25">
      <c r="A1032" t="s">
        <v>1030</v>
      </c>
      <c r="B1032" t="s">
        <v>2642</v>
      </c>
      <c r="C1032" t="s">
        <v>3240</v>
      </c>
      <c r="D1032" t="s">
        <v>3260</v>
      </c>
      <c r="E1032" t="s">
        <v>4294</v>
      </c>
      <c r="F1032" t="s">
        <v>5906</v>
      </c>
      <c r="G1032">
        <v>10</v>
      </c>
      <c r="H1032" t="s">
        <v>7518</v>
      </c>
      <c r="I1032">
        <v>34</v>
      </c>
      <c r="J1032" t="s">
        <v>9130</v>
      </c>
      <c r="K1032" t="s">
        <v>9721</v>
      </c>
      <c r="L1032" t="s">
        <v>9730</v>
      </c>
      <c r="M1032">
        <v>76</v>
      </c>
      <c r="N1032" s="1">
        <v>44571.478901829898</v>
      </c>
      <c r="O1032">
        <v>42.042865580427303</v>
      </c>
      <c r="P1032" t="s">
        <v>10761</v>
      </c>
      <c r="Q1032" s="1">
        <v>44571.478903365241</v>
      </c>
      <c r="R1032" s="1">
        <v>44571.478903815187</v>
      </c>
      <c r="S1032" t="s">
        <v>12373</v>
      </c>
    </row>
    <row r="1033" spans="1:19" x14ac:dyDescent="0.25">
      <c r="A1033" t="s">
        <v>1031</v>
      </c>
      <c r="B1033" t="s">
        <v>2643</v>
      </c>
      <c r="C1033" t="s">
        <v>3240</v>
      </c>
      <c r="D1033" t="s">
        <v>3260</v>
      </c>
      <c r="E1033" t="s">
        <v>4295</v>
      </c>
      <c r="F1033" t="s">
        <v>5907</v>
      </c>
      <c r="G1033">
        <v>99</v>
      </c>
      <c r="H1033" t="s">
        <v>7519</v>
      </c>
      <c r="I1033">
        <v>38</v>
      </c>
      <c r="J1033" t="s">
        <v>9131</v>
      </c>
      <c r="K1033" t="s">
        <v>9721</v>
      </c>
      <c r="L1033" t="s">
        <v>9730</v>
      </c>
      <c r="M1033">
        <v>68</v>
      </c>
      <c r="N1033" s="1">
        <v>44571.478901829898</v>
      </c>
      <c r="O1033">
        <v>98.837047000153149</v>
      </c>
      <c r="P1033" t="s">
        <v>10762</v>
      </c>
      <c r="Q1033" s="1">
        <v>44571.478903365241</v>
      </c>
      <c r="R1033" s="1">
        <v>44571.478903815187</v>
      </c>
      <c r="S1033" t="s">
        <v>12374</v>
      </c>
    </row>
    <row r="1034" spans="1:19" x14ac:dyDescent="0.25">
      <c r="A1034" t="s">
        <v>1032</v>
      </c>
      <c r="B1034" t="s">
        <v>2644</v>
      </c>
      <c r="C1034" t="s">
        <v>3240</v>
      </c>
      <c r="D1034" t="s">
        <v>3260</v>
      </c>
      <c r="E1034" t="s">
        <v>4296</v>
      </c>
      <c r="F1034" t="s">
        <v>5908</v>
      </c>
      <c r="G1034">
        <v>80</v>
      </c>
      <c r="H1034" t="s">
        <v>7520</v>
      </c>
      <c r="I1034">
        <v>8</v>
      </c>
      <c r="J1034" t="s">
        <v>9132</v>
      </c>
      <c r="K1034" t="s">
        <v>9721</v>
      </c>
      <c r="L1034" t="s">
        <v>9730</v>
      </c>
      <c r="M1034">
        <v>26</v>
      </c>
      <c r="N1034" s="1">
        <v>44571.478901829898</v>
      </c>
      <c r="O1034">
        <v>68.042593799062431</v>
      </c>
      <c r="P1034" t="s">
        <v>10763</v>
      </c>
      <c r="Q1034" s="1">
        <v>44571.478903365241</v>
      </c>
      <c r="R1034" s="1">
        <v>44571.478903815187</v>
      </c>
      <c r="S1034" t="s">
        <v>12375</v>
      </c>
    </row>
    <row r="1035" spans="1:19" x14ac:dyDescent="0.25">
      <c r="A1035" t="s">
        <v>1033</v>
      </c>
      <c r="B1035" t="s">
        <v>2645</v>
      </c>
      <c r="C1035" t="s">
        <v>3240</v>
      </c>
      <c r="D1035" t="s">
        <v>3260</v>
      </c>
      <c r="E1035" t="s">
        <v>4297</v>
      </c>
      <c r="F1035" t="s">
        <v>5909</v>
      </c>
      <c r="G1035">
        <v>86</v>
      </c>
      <c r="H1035" t="s">
        <v>7521</v>
      </c>
      <c r="I1035">
        <v>70</v>
      </c>
      <c r="J1035" t="s">
        <v>9133</v>
      </c>
      <c r="K1035" t="s">
        <v>9721</v>
      </c>
      <c r="L1035" t="s">
        <v>9730</v>
      </c>
      <c r="M1035">
        <v>47</v>
      </c>
      <c r="N1035" s="1">
        <v>44571.478901829898</v>
      </c>
      <c r="O1035">
        <v>81.827848418356382</v>
      </c>
      <c r="P1035" t="s">
        <v>10764</v>
      </c>
      <c r="Q1035" s="1">
        <v>44571.478903365241</v>
      </c>
      <c r="R1035" s="1">
        <v>44571.478903815187</v>
      </c>
      <c r="S1035" t="s">
        <v>12376</v>
      </c>
    </row>
    <row r="1036" spans="1:19" x14ac:dyDescent="0.25">
      <c r="A1036" t="s">
        <v>1034</v>
      </c>
      <c r="B1036" t="s">
        <v>2646</v>
      </c>
      <c r="C1036" t="s">
        <v>3240</v>
      </c>
      <c r="D1036" t="s">
        <v>3260</v>
      </c>
      <c r="E1036" t="s">
        <v>4298</v>
      </c>
      <c r="F1036" t="s">
        <v>5910</v>
      </c>
      <c r="G1036">
        <v>64</v>
      </c>
      <c r="H1036" t="s">
        <v>7522</v>
      </c>
      <c r="I1036">
        <v>68</v>
      </c>
      <c r="J1036" t="s">
        <v>9134</v>
      </c>
      <c r="K1036" t="s">
        <v>9721</v>
      </c>
      <c r="L1036" t="s">
        <v>9730</v>
      </c>
      <c r="M1036">
        <v>15</v>
      </c>
      <c r="N1036" s="1">
        <v>44571.478901829898</v>
      </c>
      <c r="O1036">
        <v>54.191134097078063</v>
      </c>
      <c r="P1036" t="s">
        <v>10765</v>
      </c>
      <c r="Q1036" s="1">
        <v>44571.478903365241</v>
      </c>
      <c r="R1036" s="1">
        <v>44571.478903815187</v>
      </c>
      <c r="S1036" t="s">
        <v>12377</v>
      </c>
    </row>
    <row r="1037" spans="1:19" x14ac:dyDescent="0.25">
      <c r="A1037" t="s">
        <v>1035</v>
      </c>
      <c r="B1037" t="s">
        <v>2647</v>
      </c>
      <c r="C1037" t="s">
        <v>3240</v>
      </c>
      <c r="D1037" t="s">
        <v>3260</v>
      </c>
      <c r="E1037" t="s">
        <v>4299</v>
      </c>
      <c r="F1037" t="s">
        <v>5911</v>
      </c>
      <c r="G1037">
        <v>53</v>
      </c>
      <c r="H1037" t="s">
        <v>7523</v>
      </c>
      <c r="I1037">
        <v>38</v>
      </c>
      <c r="J1037" t="s">
        <v>9135</v>
      </c>
      <c r="K1037" t="s">
        <v>9721</v>
      </c>
      <c r="L1037" t="s">
        <v>9730</v>
      </c>
      <c r="M1037">
        <v>20</v>
      </c>
      <c r="N1037" s="1">
        <v>44571.478901829898</v>
      </c>
      <c r="O1037">
        <v>34.609866741473667</v>
      </c>
      <c r="P1037" t="s">
        <v>10766</v>
      </c>
      <c r="Q1037" s="1">
        <v>44571.478903365241</v>
      </c>
      <c r="R1037" s="1">
        <v>44571.478903815187</v>
      </c>
      <c r="S1037" t="s">
        <v>12378</v>
      </c>
    </row>
    <row r="1038" spans="1:19" x14ac:dyDescent="0.25">
      <c r="A1038" t="s">
        <v>1036</v>
      </c>
      <c r="B1038" t="s">
        <v>2648</v>
      </c>
      <c r="C1038" t="s">
        <v>3240</v>
      </c>
      <c r="D1038" t="s">
        <v>3260</v>
      </c>
      <c r="E1038" t="s">
        <v>4300</v>
      </c>
      <c r="F1038" t="s">
        <v>5912</v>
      </c>
      <c r="G1038">
        <v>59</v>
      </c>
      <c r="H1038" t="s">
        <v>7524</v>
      </c>
      <c r="I1038">
        <v>30</v>
      </c>
      <c r="J1038" t="s">
        <v>9136</v>
      </c>
      <c r="K1038" t="s">
        <v>9721</v>
      </c>
      <c r="L1038" t="s">
        <v>9730</v>
      </c>
      <c r="M1038">
        <v>87</v>
      </c>
      <c r="N1038" s="1">
        <v>44571.478901829898</v>
      </c>
      <c r="O1038">
        <v>88.014360083943942</v>
      </c>
      <c r="P1038" t="s">
        <v>10767</v>
      </c>
      <c r="Q1038" s="1">
        <v>44571.478903365241</v>
      </c>
      <c r="R1038" s="1">
        <v>44571.478903815187</v>
      </c>
      <c r="S1038" t="s">
        <v>12379</v>
      </c>
    </row>
    <row r="1039" spans="1:19" x14ac:dyDescent="0.25">
      <c r="A1039" t="s">
        <v>1037</v>
      </c>
      <c r="B1039" t="s">
        <v>2649</v>
      </c>
      <c r="C1039" t="s">
        <v>3240</v>
      </c>
      <c r="D1039" t="s">
        <v>3260</v>
      </c>
      <c r="E1039" t="s">
        <v>4301</v>
      </c>
      <c r="F1039" t="s">
        <v>5913</v>
      </c>
      <c r="G1039">
        <v>97</v>
      </c>
      <c r="H1039" t="s">
        <v>7525</v>
      </c>
      <c r="I1039">
        <v>48</v>
      </c>
      <c r="J1039" t="s">
        <v>9137</v>
      </c>
      <c r="K1039" t="s">
        <v>9721</v>
      </c>
      <c r="L1039" t="s">
        <v>9730</v>
      </c>
      <c r="M1039">
        <v>67</v>
      </c>
      <c r="N1039" s="1">
        <v>44571.478901829898</v>
      </c>
      <c r="O1039">
        <v>19.532351636157522</v>
      </c>
      <c r="P1039" t="s">
        <v>10768</v>
      </c>
      <c r="Q1039" s="1">
        <v>44571.478903365241</v>
      </c>
      <c r="R1039" s="1">
        <v>44571.478903815187</v>
      </c>
      <c r="S1039" t="s">
        <v>12380</v>
      </c>
    </row>
    <row r="1040" spans="1:19" x14ac:dyDescent="0.25">
      <c r="A1040" t="s">
        <v>1038</v>
      </c>
      <c r="B1040" t="s">
        <v>2650</v>
      </c>
      <c r="C1040" t="s">
        <v>3240</v>
      </c>
      <c r="D1040" t="s">
        <v>3260</v>
      </c>
      <c r="E1040" t="s">
        <v>4302</v>
      </c>
      <c r="F1040" t="s">
        <v>5914</v>
      </c>
      <c r="G1040">
        <v>77</v>
      </c>
      <c r="H1040" t="s">
        <v>7526</v>
      </c>
      <c r="I1040">
        <v>82</v>
      </c>
      <c r="J1040" t="s">
        <v>9138</v>
      </c>
      <c r="K1040" t="s">
        <v>9721</v>
      </c>
      <c r="L1040" t="s">
        <v>9730</v>
      </c>
      <c r="M1040">
        <v>95</v>
      </c>
      <c r="N1040" s="1">
        <v>44571.478901829898</v>
      </c>
      <c r="O1040">
        <v>41.154329873610592</v>
      </c>
      <c r="P1040" t="s">
        <v>10769</v>
      </c>
      <c r="Q1040" s="1">
        <v>44571.478903365241</v>
      </c>
      <c r="R1040" s="1">
        <v>44571.478903815187</v>
      </c>
      <c r="S1040" t="s">
        <v>12381</v>
      </c>
    </row>
    <row r="1041" spans="1:19" x14ac:dyDescent="0.25">
      <c r="A1041" t="s">
        <v>1039</v>
      </c>
      <c r="B1041" t="s">
        <v>2651</v>
      </c>
      <c r="C1041" t="s">
        <v>3240</v>
      </c>
      <c r="D1041" t="s">
        <v>3260</v>
      </c>
      <c r="E1041" t="s">
        <v>4303</v>
      </c>
      <c r="F1041" t="s">
        <v>5915</v>
      </c>
      <c r="G1041">
        <v>69</v>
      </c>
      <c r="H1041" t="s">
        <v>7527</v>
      </c>
      <c r="I1041">
        <v>74</v>
      </c>
      <c r="J1041" t="s">
        <v>9139</v>
      </c>
      <c r="K1041" t="s">
        <v>9721</v>
      </c>
      <c r="L1041" t="s">
        <v>9730</v>
      </c>
      <c r="M1041">
        <v>39</v>
      </c>
      <c r="N1041" s="1">
        <v>44571.478901829898</v>
      </c>
      <c r="O1041">
        <v>96.309882799384496</v>
      </c>
      <c r="P1041" t="s">
        <v>10770</v>
      </c>
      <c r="Q1041" s="1">
        <v>44571.478903365241</v>
      </c>
      <c r="R1041" s="1">
        <v>44571.478903815187</v>
      </c>
      <c r="S1041" t="s">
        <v>12382</v>
      </c>
    </row>
    <row r="1042" spans="1:19" x14ac:dyDescent="0.25">
      <c r="A1042" t="s">
        <v>1040</v>
      </c>
      <c r="B1042" t="s">
        <v>2652</v>
      </c>
      <c r="C1042" t="s">
        <v>3240</v>
      </c>
      <c r="D1042" t="s">
        <v>3260</v>
      </c>
      <c r="E1042" t="s">
        <v>4304</v>
      </c>
      <c r="F1042" t="s">
        <v>5916</v>
      </c>
      <c r="G1042">
        <v>8</v>
      </c>
      <c r="H1042" t="s">
        <v>7528</v>
      </c>
      <c r="I1042">
        <v>11</v>
      </c>
      <c r="J1042" t="s">
        <v>9140</v>
      </c>
      <c r="K1042" t="s">
        <v>9721</v>
      </c>
      <c r="L1042" t="s">
        <v>9730</v>
      </c>
      <c r="M1042">
        <v>15</v>
      </c>
      <c r="N1042" s="1">
        <v>44571.478901829898</v>
      </c>
      <c r="O1042">
        <v>36.063009972741632</v>
      </c>
      <c r="P1042" t="s">
        <v>10771</v>
      </c>
      <c r="Q1042" s="1">
        <v>44571.478903365241</v>
      </c>
      <c r="R1042" s="1">
        <v>44571.478903815187</v>
      </c>
      <c r="S1042" t="s">
        <v>12383</v>
      </c>
    </row>
    <row r="1043" spans="1:19" x14ac:dyDescent="0.25">
      <c r="A1043" t="s">
        <v>1041</v>
      </c>
      <c r="B1043" t="s">
        <v>2653</v>
      </c>
      <c r="C1043" t="s">
        <v>3240</v>
      </c>
      <c r="D1043" t="s">
        <v>3260</v>
      </c>
      <c r="E1043" t="s">
        <v>4305</v>
      </c>
      <c r="F1043" t="s">
        <v>5917</v>
      </c>
      <c r="G1043">
        <v>54</v>
      </c>
      <c r="H1043" t="s">
        <v>7529</v>
      </c>
      <c r="I1043">
        <v>9</v>
      </c>
      <c r="J1043" t="s">
        <v>9141</v>
      </c>
      <c r="K1043" t="s">
        <v>9721</v>
      </c>
      <c r="L1043" t="s">
        <v>9730</v>
      </c>
      <c r="M1043">
        <v>88</v>
      </c>
      <c r="N1043" s="1">
        <v>44571.478901829898</v>
      </c>
      <c r="O1043">
        <v>84.366748336622933</v>
      </c>
      <c r="P1043" t="s">
        <v>10772</v>
      </c>
      <c r="Q1043" s="1">
        <v>44571.478903365241</v>
      </c>
      <c r="R1043" s="1">
        <v>44571.478903815187</v>
      </c>
      <c r="S1043" t="s">
        <v>12384</v>
      </c>
    </row>
    <row r="1044" spans="1:19" x14ac:dyDescent="0.25">
      <c r="A1044" t="s">
        <v>1042</v>
      </c>
      <c r="B1044" t="s">
        <v>2654</v>
      </c>
      <c r="C1044" t="s">
        <v>3240</v>
      </c>
      <c r="D1044" t="s">
        <v>3260</v>
      </c>
      <c r="E1044" t="s">
        <v>4306</v>
      </c>
      <c r="F1044" t="s">
        <v>5918</v>
      </c>
      <c r="G1044">
        <v>87</v>
      </c>
      <c r="H1044" t="s">
        <v>7530</v>
      </c>
      <c r="I1044">
        <v>60</v>
      </c>
      <c r="J1044" t="s">
        <v>9142</v>
      </c>
      <c r="K1044" t="s">
        <v>9721</v>
      </c>
      <c r="L1044" t="s">
        <v>9730</v>
      </c>
      <c r="M1044">
        <v>45</v>
      </c>
      <c r="N1044" s="1">
        <v>44571.478901829898</v>
      </c>
      <c r="O1044">
        <v>76.756102009944442</v>
      </c>
      <c r="P1044" t="s">
        <v>10773</v>
      </c>
      <c r="Q1044" s="1">
        <v>44571.478903365241</v>
      </c>
      <c r="R1044" s="1">
        <v>44571.478903815187</v>
      </c>
      <c r="S1044" t="s">
        <v>12385</v>
      </c>
    </row>
    <row r="1045" spans="1:19" x14ac:dyDescent="0.25">
      <c r="A1045" t="s">
        <v>1043</v>
      </c>
      <c r="B1045" t="s">
        <v>2655</v>
      </c>
      <c r="C1045" t="s">
        <v>3240</v>
      </c>
      <c r="D1045" t="s">
        <v>3260</v>
      </c>
      <c r="E1045" t="s">
        <v>4307</v>
      </c>
      <c r="F1045" t="s">
        <v>5919</v>
      </c>
      <c r="G1045">
        <v>52</v>
      </c>
      <c r="H1045" t="s">
        <v>7531</v>
      </c>
      <c r="I1045">
        <v>56</v>
      </c>
      <c r="J1045" t="s">
        <v>9143</v>
      </c>
      <c r="K1045" t="s">
        <v>9721</v>
      </c>
      <c r="L1045" t="s">
        <v>9730</v>
      </c>
      <c r="M1045">
        <v>65</v>
      </c>
      <c r="N1045" s="1">
        <v>44571.478901829898</v>
      </c>
      <c r="O1045">
        <v>82.268182689260911</v>
      </c>
      <c r="P1045" t="s">
        <v>10774</v>
      </c>
      <c r="Q1045" s="1">
        <v>44571.478903365241</v>
      </c>
      <c r="R1045" s="1">
        <v>44571.478903815187</v>
      </c>
      <c r="S1045" t="s">
        <v>12386</v>
      </c>
    </row>
    <row r="1046" spans="1:19" x14ac:dyDescent="0.25">
      <c r="A1046" t="s">
        <v>1044</v>
      </c>
      <c r="B1046" t="s">
        <v>2656</v>
      </c>
      <c r="C1046" t="s">
        <v>3240</v>
      </c>
      <c r="D1046" t="s">
        <v>3260</v>
      </c>
      <c r="E1046" t="s">
        <v>4308</v>
      </c>
      <c r="F1046" t="s">
        <v>5920</v>
      </c>
      <c r="G1046">
        <v>87</v>
      </c>
      <c r="H1046" t="s">
        <v>7532</v>
      </c>
      <c r="I1046">
        <v>68</v>
      </c>
      <c r="J1046" t="s">
        <v>9144</v>
      </c>
      <c r="K1046" t="s">
        <v>9721</v>
      </c>
      <c r="L1046" t="s">
        <v>9730</v>
      </c>
      <c r="M1046">
        <v>13</v>
      </c>
      <c r="N1046" s="1">
        <v>44571.478901829898</v>
      </c>
      <c r="O1046">
        <v>2.8874509501841672E-3</v>
      </c>
      <c r="P1046" t="s">
        <v>10775</v>
      </c>
      <c r="Q1046" s="1">
        <v>44571.478903365241</v>
      </c>
      <c r="R1046" s="1">
        <v>44571.478903826734</v>
      </c>
      <c r="S1046" t="s">
        <v>12387</v>
      </c>
    </row>
    <row r="1047" spans="1:19" x14ac:dyDescent="0.25">
      <c r="A1047" t="s">
        <v>1045</v>
      </c>
      <c r="B1047" t="s">
        <v>2657</v>
      </c>
      <c r="C1047" t="s">
        <v>3240</v>
      </c>
      <c r="D1047" t="s">
        <v>3260</v>
      </c>
      <c r="E1047" t="s">
        <v>4309</v>
      </c>
      <c r="F1047" t="s">
        <v>5921</v>
      </c>
      <c r="G1047">
        <v>49</v>
      </c>
      <c r="H1047" t="s">
        <v>7533</v>
      </c>
      <c r="I1047">
        <v>37</v>
      </c>
      <c r="J1047" t="s">
        <v>9145</v>
      </c>
      <c r="K1047" t="s">
        <v>9721</v>
      </c>
      <c r="L1047" t="s">
        <v>9730</v>
      </c>
      <c r="M1047">
        <v>7</v>
      </c>
      <c r="N1047" s="1">
        <v>44571.478901829898</v>
      </c>
      <c r="O1047">
        <v>42.095069991415137</v>
      </c>
      <c r="P1047" t="s">
        <v>10776</v>
      </c>
      <c r="Q1047" s="1">
        <v>44571.478903365241</v>
      </c>
      <c r="R1047" s="1">
        <v>44571.478903826734</v>
      </c>
      <c r="S1047" t="s">
        <v>12388</v>
      </c>
    </row>
    <row r="1048" spans="1:19" x14ac:dyDescent="0.25">
      <c r="A1048" t="s">
        <v>1046</v>
      </c>
      <c r="B1048" t="s">
        <v>2658</v>
      </c>
      <c r="C1048" t="s">
        <v>3240</v>
      </c>
      <c r="D1048" t="s">
        <v>3260</v>
      </c>
      <c r="E1048" t="s">
        <v>4310</v>
      </c>
      <c r="F1048" t="s">
        <v>5922</v>
      </c>
      <c r="G1048">
        <v>16</v>
      </c>
      <c r="H1048" t="s">
        <v>7534</v>
      </c>
      <c r="I1048">
        <v>18</v>
      </c>
      <c r="J1048" t="s">
        <v>9146</v>
      </c>
      <c r="K1048" t="s">
        <v>9721</v>
      </c>
      <c r="L1048" t="s">
        <v>9730</v>
      </c>
      <c r="M1048">
        <v>51</v>
      </c>
      <c r="N1048" s="1">
        <v>44571.478901829898</v>
      </c>
      <c r="O1048">
        <v>4.4448384478858127</v>
      </c>
      <c r="P1048" t="s">
        <v>10777</v>
      </c>
      <c r="Q1048" s="1">
        <v>44571.478903365241</v>
      </c>
      <c r="R1048" s="1">
        <v>44571.478903826734</v>
      </c>
      <c r="S1048" t="s">
        <v>12389</v>
      </c>
    </row>
    <row r="1049" spans="1:19" x14ac:dyDescent="0.25">
      <c r="A1049" t="s">
        <v>1047</v>
      </c>
      <c r="B1049" t="s">
        <v>2659</v>
      </c>
      <c r="C1049" t="s">
        <v>3240</v>
      </c>
      <c r="D1049" t="s">
        <v>3260</v>
      </c>
      <c r="E1049" t="s">
        <v>4311</v>
      </c>
      <c r="F1049" t="s">
        <v>5923</v>
      </c>
      <c r="G1049">
        <v>67</v>
      </c>
      <c r="H1049" t="s">
        <v>7535</v>
      </c>
      <c r="I1049">
        <v>95</v>
      </c>
      <c r="J1049" t="s">
        <v>9147</v>
      </c>
      <c r="K1049" t="s">
        <v>9721</v>
      </c>
      <c r="L1049" t="s">
        <v>9730</v>
      </c>
      <c r="M1049">
        <v>93</v>
      </c>
      <c r="N1049" s="1">
        <v>44571.478901829898</v>
      </c>
      <c r="O1049">
        <v>27.351480720483469</v>
      </c>
      <c r="P1049" t="s">
        <v>10778</v>
      </c>
      <c r="Q1049" s="1">
        <v>44571.478903365241</v>
      </c>
      <c r="R1049" s="1">
        <v>44571.478903826734</v>
      </c>
      <c r="S1049" t="s">
        <v>12390</v>
      </c>
    </row>
    <row r="1050" spans="1:19" x14ac:dyDescent="0.25">
      <c r="A1050" t="s">
        <v>1048</v>
      </c>
      <c r="B1050" t="s">
        <v>2660</v>
      </c>
      <c r="C1050" t="s">
        <v>3240</v>
      </c>
      <c r="D1050" t="s">
        <v>3260</v>
      </c>
      <c r="E1050" t="s">
        <v>4312</v>
      </c>
      <c r="F1050" t="s">
        <v>5924</v>
      </c>
      <c r="G1050">
        <v>48</v>
      </c>
      <c r="H1050" t="s">
        <v>7536</v>
      </c>
      <c r="I1050">
        <v>80</v>
      </c>
      <c r="J1050" t="s">
        <v>9148</v>
      </c>
      <c r="K1050" t="s">
        <v>9721</v>
      </c>
      <c r="L1050" t="s">
        <v>9730</v>
      </c>
      <c r="M1050">
        <v>21</v>
      </c>
      <c r="N1050" s="1">
        <v>44571.478901829898</v>
      </c>
      <c r="O1050">
        <v>90.140872131988758</v>
      </c>
      <c r="P1050" t="s">
        <v>10779</v>
      </c>
      <c r="Q1050" s="1">
        <v>44571.478903365241</v>
      </c>
      <c r="R1050" s="1">
        <v>44571.478903826734</v>
      </c>
      <c r="S1050" t="s">
        <v>12391</v>
      </c>
    </row>
    <row r="1051" spans="1:19" x14ac:dyDescent="0.25">
      <c r="A1051" t="s">
        <v>1049</v>
      </c>
      <c r="B1051" t="s">
        <v>2661</v>
      </c>
      <c r="C1051" t="s">
        <v>3240</v>
      </c>
      <c r="D1051" t="s">
        <v>3260</v>
      </c>
      <c r="E1051" t="s">
        <v>4313</v>
      </c>
      <c r="F1051" t="s">
        <v>5925</v>
      </c>
      <c r="G1051">
        <v>27</v>
      </c>
      <c r="H1051" t="s">
        <v>7537</v>
      </c>
      <c r="I1051">
        <v>74</v>
      </c>
      <c r="J1051" t="s">
        <v>9149</v>
      </c>
      <c r="K1051" t="s">
        <v>9721</v>
      </c>
      <c r="L1051" t="s">
        <v>9730</v>
      </c>
      <c r="M1051">
        <v>87</v>
      </c>
      <c r="N1051" s="1">
        <v>44571.478901829898</v>
      </c>
      <c r="O1051">
        <v>20.277035846144781</v>
      </c>
      <c r="P1051" t="s">
        <v>10780</v>
      </c>
      <c r="Q1051" s="1">
        <v>44571.478903365241</v>
      </c>
      <c r="R1051" s="1">
        <v>44571.478903826734</v>
      </c>
      <c r="S1051" t="s">
        <v>12392</v>
      </c>
    </row>
    <row r="1052" spans="1:19" x14ac:dyDescent="0.25">
      <c r="A1052" t="s">
        <v>1050</v>
      </c>
      <c r="B1052" t="s">
        <v>2662</v>
      </c>
      <c r="C1052" t="s">
        <v>3240</v>
      </c>
      <c r="D1052" t="s">
        <v>3260</v>
      </c>
      <c r="E1052" t="s">
        <v>4314</v>
      </c>
      <c r="F1052" t="s">
        <v>5926</v>
      </c>
      <c r="G1052">
        <v>92</v>
      </c>
      <c r="H1052" t="s">
        <v>7538</v>
      </c>
      <c r="I1052">
        <v>67</v>
      </c>
      <c r="J1052" t="s">
        <v>9150</v>
      </c>
      <c r="K1052" t="s">
        <v>9721</v>
      </c>
      <c r="L1052" t="s">
        <v>9730</v>
      </c>
      <c r="M1052">
        <v>59</v>
      </c>
      <c r="N1052" s="1">
        <v>44571.478901829898</v>
      </c>
      <c r="O1052">
        <v>69.916951149584321</v>
      </c>
      <c r="P1052" t="s">
        <v>10781</v>
      </c>
      <c r="Q1052" s="1">
        <v>44571.478903365241</v>
      </c>
      <c r="R1052" s="1">
        <v>44571.478903826734</v>
      </c>
      <c r="S1052" t="s">
        <v>12393</v>
      </c>
    </row>
    <row r="1053" spans="1:19" x14ac:dyDescent="0.25">
      <c r="A1053" t="s">
        <v>1051</v>
      </c>
      <c r="B1053" t="s">
        <v>2663</v>
      </c>
      <c r="C1053" t="s">
        <v>3240</v>
      </c>
      <c r="D1053" t="s">
        <v>3260</v>
      </c>
      <c r="E1053" t="s">
        <v>4315</v>
      </c>
      <c r="F1053" t="s">
        <v>5927</v>
      </c>
      <c r="G1053">
        <v>63</v>
      </c>
      <c r="H1053" t="s">
        <v>7539</v>
      </c>
      <c r="I1053">
        <v>50</v>
      </c>
      <c r="J1053" t="s">
        <v>9151</v>
      </c>
      <c r="K1053" t="s">
        <v>9721</v>
      </c>
      <c r="L1053" t="s">
        <v>9730</v>
      </c>
      <c r="M1053">
        <v>8</v>
      </c>
      <c r="N1053" s="1">
        <v>44571.478901829898</v>
      </c>
      <c r="O1053">
        <v>32.563318796903303</v>
      </c>
      <c r="P1053" t="s">
        <v>10782</v>
      </c>
      <c r="Q1053" s="1">
        <v>44571.478903365241</v>
      </c>
      <c r="R1053" s="1">
        <v>44571.478903826734</v>
      </c>
      <c r="S1053" t="s">
        <v>12394</v>
      </c>
    </row>
    <row r="1054" spans="1:19" x14ac:dyDescent="0.25">
      <c r="A1054" t="s">
        <v>1052</v>
      </c>
      <c r="B1054" t="s">
        <v>2664</v>
      </c>
      <c r="C1054" t="s">
        <v>3240</v>
      </c>
      <c r="D1054" t="s">
        <v>3260</v>
      </c>
      <c r="E1054" t="s">
        <v>4316</v>
      </c>
      <c r="F1054" t="s">
        <v>5928</v>
      </c>
      <c r="G1054">
        <v>44</v>
      </c>
      <c r="H1054" t="s">
        <v>7540</v>
      </c>
      <c r="I1054">
        <v>23</v>
      </c>
      <c r="J1054" t="s">
        <v>9152</v>
      </c>
      <c r="K1054" t="s">
        <v>9721</v>
      </c>
      <c r="L1054" t="s">
        <v>9730</v>
      </c>
      <c r="M1054">
        <v>12</v>
      </c>
      <c r="N1054" s="1">
        <v>44571.478901829898</v>
      </c>
      <c r="O1054">
        <v>20.970806170063771</v>
      </c>
      <c r="P1054" t="s">
        <v>10783</v>
      </c>
      <c r="Q1054" s="1">
        <v>44571.478903365241</v>
      </c>
      <c r="R1054" s="1">
        <v>44571.478903826734</v>
      </c>
      <c r="S1054" t="s">
        <v>12395</v>
      </c>
    </row>
    <row r="1055" spans="1:19" x14ac:dyDescent="0.25">
      <c r="A1055" t="s">
        <v>1053</v>
      </c>
      <c r="B1055" t="s">
        <v>2665</v>
      </c>
      <c r="C1055" t="s">
        <v>3240</v>
      </c>
      <c r="D1055" t="s">
        <v>3260</v>
      </c>
      <c r="E1055" t="s">
        <v>4317</v>
      </c>
      <c r="F1055" t="s">
        <v>5929</v>
      </c>
      <c r="G1055">
        <v>77</v>
      </c>
      <c r="H1055" t="s">
        <v>7541</v>
      </c>
      <c r="I1055">
        <v>44</v>
      </c>
      <c r="J1055" t="s">
        <v>9153</v>
      </c>
      <c r="K1055" t="s">
        <v>9721</v>
      </c>
      <c r="L1055" t="s">
        <v>9730</v>
      </c>
      <c r="M1055">
        <v>4</v>
      </c>
      <c r="N1055" s="1">
        <v>44571.478901829898</v>
      </c>
      <c r="O1055">
        <v>30.03064905756904</v>
      </c>
      <c r="P1055" t="s">
        <v>10784</v>
      </c>
      <c r="Q1055" s="1">
        <v>44571.478903365241</v>
      </c>
      <c r="R1055" s="1">
        <v>44571.478903826734</v>
      </c>
      <c r="S1055" t="s">
        <v>12396</v>
      </c>
    </row>
    <row r="1056" spans="1:19" x14ac:dyDescent="0.25">
      <c r="A1056" t="s">
        <v>1054</v>
      </c>
      <c r="B1056" t="s">
        <v>2666</v>
      </c>
      <c r="C1056" t="s">
        <v>3240</v>
      </c>
      <c r="D1056" t="s">
        <v>3260</v>
      </c>
      <c r="E1056" t="s">
        <v>4318</v>
      </c>
      <c r="F1056" t="s">
        <v>5930</v>
      </c>
      <c r="G1056">
        <v>74</v>
      </c>
      <c r="H1056" t="s">
        <v>7542</v>
      </c>
      <c r="I1056">
        <v>30</v>
      </c>
      <c r="J1056" t="s">
        <v>9154</v>
      </c>
      <c r="K1056" t="s">
        <v>9721</v>
      </c>
      <c r="L1056" t="s">
        <v>9730</v>
      </c>
      <c r="M1056">
        <v>96</v>
      </c>
      <c r="N1056" s="1">
        <v>44571.478901829898</v>
      </c>
      <c r="O1056">
        <v>86.684579089036831</v>
      </c>
      <c r="P1056" t="s">
        <v>10785</v>
      </c>
      <c r="Q1056" s="1">
        <v>44571.478903365241</v>
      </c>
      <c r="R1056" s="1">
        <v>44571.478903826734</v>
      </c>
      <c r="S1056" t="s">
        <v>12397</v>
      </c>
    </row>
    <row r="1057" spans="1:19" x14ac:dyDescent="0.25">
      <c r="A1057" t="s">
        <v>1055</v>
      </c>
      <c r="B1057" t="s">
        <v>2667</v>
      </c>
      <c r="C1057" t="s">
        <v>3240</v>
      </c>
      <c r="D1057" t="s">
        <v>3260</v>
      </c>
      <c r="E1057" t="s">
        <v>4319</v>
      </c>
      <c r="F1057" t="s">
        <v>5931</v>
      </c>
      <c r="G1057">
        <v>47</v>
      </c>
      <c r="H1057" t="s">
        <v>7543</v>
      </c>
      <c r="I1057">
        <v>23</v>
      </c>
      <c r="J1057" t="s">
        <v>9155</v>
      </c>
      <c r="K1057" t="s">
        <v>9721</v>
      </c>
      <c r="L1057" t="s">
        <v>9730</v>
      </c>
      <c r="M1057">
        <v>61</v>
      </c>
      <c r="N1057" s="1">
        <v>44571.478901829898</v>
      </c>
      <c r="O1057">
        <v>16.40297709461537</v>
      </c>
      <c r="P1057" t="s">
        <v>10786</v>
      </c>
      <c r="Q1057" s="1">
        <v>44571.478903365241</v>
      </c>
      <c r="R1057" s="1">
        <v>44571.478903826734</v>
      </c>
      <c r="S1057" t="s">
        <v>12398</v>
      </c>
    </row>
    <row r="1058" spans="1:19" x14ac:dyDescent="0.25">
      <c r="A1058" t="s">
        <v>1056</v>
      </c>
      <c r="B1058" t="s">
        <v>2668</v>
      </c>
      <c r="C1058" t="s">
        <v>3240</v>
      </c>
      <c r="D1058" t="s">
        <v>3260</v>
      </c>
      <c r="E1058" t="s">
        <v>4320</v>
      </c>
      <c r="F1058" t="s">
        <v>5932</v>
      </c>
      <c r="G1058">
        <v>50</v>
      </c>
      <c r="H1058" t="s">
        <v>7544</v>
      </c>
      <c r="I1058">
        <v>4</v>
      </c>
      <c r="J1058" t="s">
        <v>9156</v>
      </c>
      <c r="K1058" t="s">
        <v>9721</v>
      </c>
      <c r="L1058" t="s">
        <v>9730</v>
      </c>
      <c r="M1058">
        <v>78</v>
      </c>
      <c r="N1058" s="1">
        <v>44571.478901829898</v>
      </c>
      <c r="O1058">
        <v>21.392574629666669</v>
      </c>
      <c r="P1058" t="s">
        <v>10787</v>
      </c>
      <c r="Q1058" s="1">
        <v>44571.478903365241</v>
      </c>
      <c r="R1058" s="1">
        <v>44571.478903826734</v>
      </c>
      <c r="S1058" t="s">
        <v>12399</v>
      </c>
    </row>
    <row r="1059" spans="1:19" x14ac:dyDescent="0.25">
      <c r="A1059" t="s">
        <v>1057</v>
      </c>
      <c r="B1059" t="s">
        <v>2669</v>
      </c>
      <c r="C1059" t="s">
        <v>3240</v>
      </c>
      <c r="D1059" t="s">
        <v>3260</v>
      </c>
      <c r="E1059" t="s">
        <v>4321</v>
      </c>
      <c r="F1059" t="s">
        <v>5933</v>
      </c>
      <c r="G1059">
        <v>46</v>
      </c>
      <c r="H1059" t="s">
        <v>7545</v>
      </c>
      <c r="I1059">
        <v>52</v>
      </c>
      <c r="J1059" t="s">
        <v>9157</v>
      </c>
      <c r="K1059" t="s">
        <v>9721</v>
      </c>
      <c r="L1059" t="s">
        <v>9730</v>
      </c>
      <c r="M1059">
        <v>45</v>
      </c>
      <c r="N1059" s="1">
        <v>44571.478901841168</v>
      </c>
      <c r="O1059">
        <v>47.859897938778303</v>
      </c>
      <c r="P1059" t="s">
        <v>10788</v>
      </c>
      <c r="Q1059" s="1">
        <v>44571.478903365241</v>
      </c>
      <c r="R1059" s="1">
        <v>44571.478903826734</v>
      </c>
      <c r="S1059" t="s">
        <v>12400</v>
      </c>
    </row>
    <row r="1060" spans="1:19" x14ac:dyDescent="0.25">
      <c r="A1060" t="s">
        <v>1058</v>
      </c>
      <c r="B1060" t="s">
        <v>2670</v>
      </c>
      <c r="C1060" t="s">
        <v>3240</v>
      </c>
      <c r="D1060" t="s">
        <v>3260</v>
      </c>
      <c r="E1060" t="s">
        <v>4322</v>
      </c>
      <c r="F1060" t="s">
        <v>5934</v>
      </c>
      <c r="G1060">
        <v>81</v>
      </c>
      <c r="H1060" t="s">
        <v>7546</v>
      </c>
      <c r="I1060">
        <v>68</v>
      </c>
      <c r="J1060" t="s">
        <v>9158</v>
      </c>
      <c r="K1060" t="s">
        <v>9721</v>
      </c>
      <c r="L1060" t="s">
        <v>9730</v>
      </c>
      <c r="M1060">
        <v>52</v>
      </c>
      <c r="N1060" s="1">
        <v>44571.478901841168</v>
      </c>
      <c r="O1060">
        <v>54.149294934213643</v>
      </c>
      <c r="P1060" t="s">
        <v>10789</v>
      </c>
      <c r="Q1060" s="1">
        <v>44571.478903365241</v>
      </c>
      <c r="R1060" s="1">
        <v>44571.478903826734</v>
      </c>
      <c r="S1060" t="s">
        <v>12401</v>
      </c>
    </row>
    <row r="1061" spans="1:19" x14ac:dyDescent="0.25">
      <c r="A1061" t="s">
        <v>1059</v>
      </c>
      <c r="B1061" t="s">
        <v>2671</v>
      </c>
      <c r="C1061" t="s">
        <v>3240</v>
      </c>
      <c r="D1061" t="s">
        <v>3260</v>
      </c>
      <c r="E1061" t="s">
        <v>4323</v>
      </c>
      <c r="F1061" t="s">
        <v>5935</v>
      </c>
      <c r="G1061">
        <v>31</v>
      </c>
      <c r="H1061" t="s">
        <v>7547</v>
      </c>
      <c r="I1061">
        <v>49</v>
      </c>
      <c r="J1061" t="s">
        <v>9159</v>
      </c>
      <c r="K1061" t="s">
        <v>9721</v>
      </c>
      <c r="L1061" t="s">
        <v>9730</v>
      </c>
      <c r="M1061">
        <v>57</v>
      </c>
      <c r="N1061" s="1">
        <v>44571.478901841168</v>
      </c>
      <c r="O1061">
        <v>30.925374146692651</v>
      </c>
      <c r="P1061" t="s">
        <v>10790</v>
      </c>
      <c r="Q1061" s="1">
        <v>44571.478903365241</v>
      </c>
      <c r="R1061" s="1">
        <v>44571.478903826734</v>
      </c>
      <c r="S1061" t="s">
        <v>12402</v>
      </c>
    </row>
    <row r="1062" spans="1:19" x14ac:dyDescent="0.25">
      <c r="A1062" t="s">
        <v>1060</v>
      </c>
      <c r="B1062" t="s">
        <v>2672</v>
      </c>
      <c r="C1062" t="s">
        <v>3240</v>
      </c>
      <c r="D1062" t="s">
        <v>3260</v>
      </c>
      <c r="E1062" t="s">
        <v>4324</v>
      </c>
      <c r="F1062" t="s">
        <v>5936</v>
      </c>
      <c r="G1062">
        <v>78</v>
      </c>
      <c r="H1062" t="s">
        <v>7548</v>
      </c>
      <c r="I1062">
        <v>47</v>
      </c>
      <c r="J1062" t="s">
        <v>9160</v>
      </c>
      <c r="K1062" t="s">
        <v>9721</v>
      </c>
      <c r="L1062" t="s">
        <v>9730</v>
      </c>
      <c r="M1062">
        <v>8</v>
      </c>
      <c r="N1062" s="1">
        <v>44571.478901841168</v>
      </c>
      <c r="O1062">
        <v>53.999291436591697</v>
      </c>
      <c r="P1062" t="s">
        <v>10791</v>
      </c>
      <c r="Q1062" s="1">
        <v>44571.478903365241</v>
      </c>
      <c r="R1062" s="1">
        <v>44571.478903826734</v>
      </c>
      <c r="S1062" t="s">
        <v>12403</v>
      </c>
    </row>
    <row r="1063" spans="1:19" x14ac:dyDescent="0.25">
      <c r="A1063" t="s">
        <v>1061</v>
      </c>
      <c r="B1063" t="s">
        <v>2673</v>
      </c>
      <c r="C1063" t="s">
        <v>3240</v>
      </c>
      <c r="D1063" t="s">
        <v>3260</v>
      </c>
      <c r="E1063" t="s">
        <v>4325</v>
      </c>
      <c r="F1063" t="s">
        <v>5937</v>
      </c>
      <c r="G1063">
        <v>11</v>
      </c>
      <c r="H1063" t="s">
        <v>7549</v>
      </c>
      <c r="I1063">
        <v>71</v>
      </c>
      <c r="J1063" t="s">
        <v>9161</v>
      </c>
      <c r="K1063" t="s">
        <v>9721</v>
      </c>
      <c r="L1063" t="s">
        <v>9730</v>
      </c>
      <c r="M1063">
        <v>16</v>
      </c>
      <c r="N1063" s="1">
        <v>44571.478901841168</v>
      </c>
      <c r="O1063">
        <v>3.866116199692093</v>
      </c>
      <c r="P1063" t="s">
        <v>10792</v>
      </c>
      <c r="Q1063" s="1">
        <v>44571.478903365241</v>
      </c>
      <c r="R1063" s="1">
        <v>44571.478903826734</v>
      </c>
      <c r="S1063" t="s">
        <v>12404</v>
      </c>
    </row>
    <row r="1064" spans="1:19" x14ac:dyDescent="0.25">
      <c r="A1064" t="s">
        <v>1062</v>
      </c>
      <c r="B1064" t="s">
        <v>2674</v>
      </c>
      <c r="C1064" t="s">
        <v>3240</v>
      </c>
      <c r="D1064" t="s">
        <v>3260</v>
      </c>
      <c r="E1064" t="s">
        <v>4326</v>
      </c>
      <c r="F1064" t="s">
        <v>5938</v>
      </c>
      <c r="G1064">
        <v>42</v>
      </c>
      <c r="H1064" t="s">
        <v>7550</v>
      </c>
      <c r="I1064">
        <v>51</v>
      </c>
      <c r="J1064" t="s">
        <v>9162</v>
      </c>
      <c r="K1064" t="s">
        <v>9721</v>
      </c>
      <c r="L1064" t="s">
        <v>9730</v>
      </c>
      <c r="M1064">
        <v>70</v>
      </c>
      <c r="N1064" s="1">
        <v>44571.478901841168</v>
      </c>
      <c r="O1064">
        <v>26.757040850412348</v>
      </c>
      <c r="P1064" t="s">
        <v>10793</v>
      </c>
      <c r="Q1064" s="1">
        <v>44571.478903365241</v>
      </c>
      <c r="R1064" s="1">
        <v>44571.478903826734</v>
      </c>
      <c r="S1064" t="s">
        <v>12405</v>
      </c>
    </row>
    <row r="1065" spans="1:19" x14ac:dyDescent="0.25">
      <c r="A1065" t="s">
        <v>1063</v>
      </c>
      <c r="B1065" t="s">
        <v>2675</v>
      </c>
      <c r="C1065" t="s">
        <v>3240</v>
      </c>
      <c r="D1065" t="s">
        <v>3260</v>
      </c>
      <c r="E1065" t="s">
        <v>4327</v>
      </c>
      <c r="F1065" t="s">
        <v>5939</v>
      </c>
      <c r="G1065">
        <v>90</v>
      </c>
      <c r="H1065" t="s">
        <v>7551</v>
      </c>
      <c r="I1065">
        <v>33</v>
      </c>
      <c r="J1065" t="s">
        <v>9163</v>
      </c>
      <c r="K1065" t="s">
        <v>9721</v>
      </c>
      <c r="L1065" t="s">
        <v>9730</v>
      </c>
      <c r="M1065">
        <v>40</v>
      </c>
      <c r="N1065" s="1">
        <v>44571.478901841168</v>
      </c>
      <c r="O1065">
        <v>80.742421089246648</v>
      </c>
      <c r="P1065" t="s">
        <v>10794</v>
      </c>
      <c r="Q1065" s="1">
        <v>44571.478903365241</v>
      </c>
      <c r="R1065" s="1">
        <v>44571.478903826734</v>
      </c>
      <c r="S1065" t="s">
        <v>12406</v>
      </c>
    </row>
    <row r="1066" spans="1:19" x14ac:dyDescent="0.25">
      <c r="A1066" t="s">
        <v>1064</v>
      </c>
      <c r="B1066" t="s">
        <v>2676</v>
      </c>
      <c r="C1066" t="s">
        <v>3240</v>
      </c>
      <c r="D1066" t="s">
        <v>3260</v>
      </c>
      <c r="E1066" t="s">
        <v>4328</v>
      </c>
      <c r="F1066" t="s">
        <v>5940</v>
      </c>
      <c r="G1066">
        <v>55</v>
      </c>
      <c r="H1066" t="s">
        <v>7552</v>
      </c>
      <c r="I1066">
        <v>76</v>
      </c>
      <c r="J1066" t="s">
        <v>9164</v>
      </c>
      <c r="K1066" t="s">
        <v>9721</v>
      </c>
      <c r="L1066" t="s">
        <v>9730</v>
      </c>
      <c r="M1066">
        <v>100</v>
      </c>
      <c r="N1066" s="1">
        <v>44571.478901841168</v>
      </c>
      <c r="O1066">
        <v>74.316320030890182</v>
      </c>
      <c r="P1066" t="s">
        <v>10795</v>
      </c>
      <c r="Q1066" s="1">
        <v>44571.478903365241</v>
      </c>
      <c r="R1066" s="1">
        <v>44571.478903826734</v>
      </c>
      <c r="S1066" t="s">
        <v>12407</v>
      </c>
    </row>
    <row r="1067" spans="1:19" x14ac:dyDescent="0.25">
      <c r="A1067" t="s">
        <v>1065</v>
      </c>
      <c r="B1067" t="s">
        <v>2677</v>
      </c>
      <c r="C1067" t="s">
        <v>3240</v>
      </c>
      <c r="D1067" t="s">
        <v>3260</v>
      </c>
      <c r="E1067" t="s">
        <v>4329</v>
      </c>
      <c r="F1067" t="s">
        <v>5941</v>
      </c>
      <c r="G1067">
        <v>23</v>
      </c>
      <c r="H1067" t="s">
        <v>7553</v>
      </c>
      <c r="I1067">
        <v>33</v>
      </c>
      <c r="J1067" t="s">
        <v>9165</v>
      </c>
      <c r="K1067" t="s">
        <v>9721</v>
      </c>
      <c r="L1067" t="s">
        <v>9730</v>
      </c>
      <c r="M1067">
        <v>60</v>
      </c>
      <c r="N1067" s="1">
        <v>44571.478901841168</v>
      </c>
      <c r="O1067">
        <v>36.927445687675863</v>
      </c>
      <c r="P1067" t="s">
        <v>10796</v>
      </c>
      <c r="Q1067" s="1">
        <v>44571.478903365241</v>
      </c>
      <c r="R1067" s="1">
        <v>44571.478903826734</v>
      </c>
      <c r="S1067" t="s">
        <v>12408</v>
      </c>
    </row>
    <row r="1068" spans="1:19" x14ac:dyDescent="0.25">
      <c r="A1068" t="s">
        <v>1066</v>
      </c>
      <c r="B1068" t="s">
        <v>2678</v>
      </c>
      <c r="C1068" t="s">
        <v>3240</v>
      </c>
      <c r="D1068" t="s">
        <v>3260</v>
      </c>
      <c r="E1068" t="s">
        <v>4330</v>
      </c>
      <c r="F1068" t="s">
        <v>5942</v>
      </c>
      <c r="G1068">
        <v>32</v>
      </c>
      <c r="H1068" t="s">
        <v>7554</v>
      </c>
      <c r="I1068">
        <v>54</v>
      </c>
      <c r="J1068" t="s">
        <v>9166</v>
      </c>
      <c r="K1068" t="s">
        <v>9721</v>
      </c>
      <c r="L1068" t="s">
        <v>9730</v>
      </c>
      <c r="M1068">
        <v>47</v>
      </c>
      <c r="N1068" s="1">
        <v>44571.478901841168</v>
      </c>
      <c r="O1068">
        <v>65.992021941776088</v>
      </c>
      <c r="P1068" t="s">
        <v>10797</v>
      </c>
      <c r="Q1068" s="1">
        <v>44571.478903365241</v>
      </c>
      <c r="R1068" s="1">
        <v>44571.478903826734</v>
      </c>
      <c r="S1068" t="s">
        <v>12409</v>
      </c>
    </row>
    <row r="1069" spans="1:19" x14ac:dyDescent="0.25">
      <c r="A1069" t="s">
        <v>1067</v>
      </c>
      <c r="B1069" t="s">
        <v>2679</v>
      </c>
      <c r="C1069" t="s">
        <v>3240</v>
      </c>
      <c r="D1069" t="s">
        <v>3260</v>
      </c>
      <c r="E1069" t="s">
        <v>4331</v>
      </c>
      <c r="F1069" t="s">
        <v>5943</v>
      </c>
      <c r="G1069">
        <v>24</v>
      </c>
      <c r="H1069" t="s">
        <v>7555</v>
      </c>
      <c r="I1069">
        <v>66</v>
      </c>
      <c r="J1069" t="s">
        <v>9167</v>
      </c>
      <c r="K1069" t="s">
        <v>9721</v>
      </c>
      <c r="L1069" t="s">
        <v>9730</v>
      </c>
      <c r="M1069">
        <v>66</v>
      </c>
      <c r="N1069" s="1">
        <v>44571.478901841168</v>
      </c>
      <c r="O1069">
        <v>12.945537821710049</v>
      </c>
      <c r="P1069" t="s">
        <v>10798</v>
      </c>
      <c r="Q1069" s="1">
        <v>44571.478903365241</v>
      </c>
      <c r="R1069" s="1">
        <v>44571.478903826734</v>
      </c>
      <c r="S1069" t="s">
        <v>12410</v>
      </c>
    </row>
    <row r="1070" spans="1:19" x14ac:dyDescent="0.25">
      <c r="A1070" t="s">
        <v>1068</v>
      </c>
      <c r="B1070" t="s">
        <v>2680</v>
      </c>
      <c r="C1070" t="s">
        <v>3240</v>
      </c>
      <c r="D1070" t="s">
        <v>3260</v>
      </c>
      <c r="E1070" t="s">
        <v>4332</v>
      </c>
      <c r="F1070" t="s">
        <v>5944</v>
      </c>
      <c r="G1070">
        <v>77</v>
      </c>
      <c r="H1070" t="s">
        <v>7556</v>
      </c>
      <c r="I1070">
        <v>13</v>
      </c>
      <c r="J1070" t="s">
        <v>9168</v>
      </c>
      <c r="K1070" t="s">
        <v>9721</v>
      </c>
      <c r="L1070" t="s">
        <v>9730</v>
      </c>
      <c r="M1070">
        <v>56</v>
      </c>
      <c r="N1070" s="1">
        <v>44571.478901841168</v>
      </c>
      <c r="O1070">
        <v>98.045260170142228</v>
      </c>
      <c r="P1070" t="s">
        <v>10799</v>
      </c>
      <c r="Q1070" s="1">
        <v>44571.478903365241</v>
      </c>
      <c r="R1070" s="1">
        <v>44571.478903826734</v>
      </c>
      <c r="S1070" t="s">
        <v>12411</v>
      </c>
    </row>
    <row r="1071" spans="1:19" x14ac:dyDescent="0.25">
      <c r="A1071" t="s">
        <v>1069</v>
      </c>
      <c r="B1071" t="s">
        <v>2681</v>
      </c>
      <c r="C1071" t="s">
        <v>3240</v>
      </c>
      <c r="D1071" t="s">
        <v>3260</v>
      </c>
      <c r="E1071" t="s">
        <v>4333</v>
      </c>
      <c r="F1071" t="s">
        <v>5945</v>
      </c>
      <c r="G1071">
        <v>47</v>
      </c>
      <c r="H1071" t="s">
        <v>7557</v>
      </c>
      <c r="I1071">
        <v>38</v>
      </c>
      <c r="J1071" t="s">
        <v>9169</v>
      </c>
      <c r="K1071" t="s">
        <v>9721</v>
      </c>
      <c r="L1071" t="s">
        <v>9730</v>
      </c>
      <c r="M1071">
        <v>77</v>
      </c>
      <c r="N1071" s="1">
        <v>44571.478901841168</v>
      </c>
      <c r="O1071">
        <v>34.112141208460073</v>
      </c>
      <c r="P1071" t="s">
        <v>10800</v>
      </c>
      <c r="Q1071" s="1">
        <v>44571.478903365241</v>
      </c>
      <c r="R1071" s="1">
        <v>44571.478903826734</v>
      </c>
      <c r="S1071" t="s">
        <v>12412</v>
      </c>
    </row>
    <row r="1072" spans="1:19" x14ac:dyDescent="0.25">
      <c r="A1072" t="s">
        <v>1070</v>
      </c>
      <c r="B1072" t="s">
        <v>2682</v>
      </c>
      <c r="C1072" t="s">
        <v>3240</v>
      </c>
      <c r="D1072" t="s">
        <v>3260</v>
      </c>
      <c r="E1072" t="s">
        <v>4334</v>
      </c>
      <c r="F1072" t="s">
        <v>5946</v>
      </c>
      <c r="G1072">
        <v>24</v>
      </c>
      <c r="H1072" t="s">
        <v>7558</v>
      </c>
      <c r="I1072">
        <v>71</v>
      </c>
      <c r="J1072" t="s">
        <v>9170</v>
      </c>
      <c r="K1072" t="s">
        <v>9721</v>
      </c>
      <c r="L1072" t="s">
        <v>9730</v>
      </c>
      <c r="M1072">
        <v>63</v>
      </c>
      <c r="N1072" s="1">
        <v>44571.478901841168</v>
      </c>
      <c r="O1072">
        <v>45.566259223285627</v>
      </c>
      <c r="P1072" t="s">
        <v>10801</v>
      </c>
      <c r="Q1072" s="1">
        <v>44571.478903365241</v>
      </c>
      <c r="R1072" s="1">
        <v>44571.478903826734</v>
      </c>
      <c r="S1072" t="s">
        <v>12413</v>
      </c>
    </row>
    <row r="1073" spans="1:19" x14ac:dyDescent="0.25">
      <c r="A1073" t="s">
        <v>1071</v>
      </c>
      <c r="B1073" t="s">
        <v>2683</v>
      </c>
      <c r="C1073" t="s">
        <v>3240</v>
      </c>
      <c r="D1073" t="s">
        <v>3260</v>
      </c>
      <c r="E1073" t="s">
        <v>4335</v>
      </c>
      <c r="F1073" t="s">
        <v>5947</v>
      </c>
      <c r="G1073">
        <v>69</v>
      </c>
      <c r="H1073" t="s">
        <v>7559</v>
      </c>
      <c r="I1073">
        <v>48</v>
      </c>
      <c r="J1073" t="s">
        <v>9171</v>
      </c>
      <c r="K1073" t="s">
        <v>9721</v>
      </c>
      <c r="L1073" t="s">
        <v>9730</v>
      </c>
      <c r="M1073">
        <v>77</v>
      </c>
      <c r="N1073" s="1">
        <v>44571.478901841168</v>
      </c>
      <c r="O1073">
        <v>40.656508911761982</v>
      </c>
      <c r="P1073" t="s">
        <v>10802</v>
      </c>
      <c r="Q1073" s="1">
        <v>44571.478903365241</v>
      </c>
      <c r="R1073" s="1">
        <v>44571.478903826734</v>
      </c>
      <c r="S1073" t="s">
        <v>12414</v>
      </c>
    </row>
    <row r="1074" spans="1:19" x14ac:dyDescent="0.25">
      <c r="A1074" t="s">
        <v>1072</v>
      </c>
      <c r="B1074" t="s">
        <v>2684</v>
      </c>
      <c r="C1074" t="s">
        <v>3240</v>
      </c>
      <c r="D1074" t="s">
        <v>3260</v>
      </c>
      <c r="E1074" t="s">
        <v>4336</v>
      </c>
      <c r="F1074" t="s">
        <v>5948</v>
      </c>
      <c r="G1074">
        <v>37</v>
      </c>
      <c r="H1074" t="s">
        <v>7560</v>
      </c>
      <c r="I1074">
        <v>20</v>
      </c>
      <c r="J1074" t="s">
        <v>9172</v>
      </c>
      <c r="K1074" t="s">
        <v>9721</v>
      </c>
      <c r="L1074" t="s">
        <v>9730</v>
      </c>
      <c r="M1074">
        <v>73</v>
      </c>
      <c r="N1074" s="1">
        <v>44571.478901841168</v>
      </c>
      <c r="O1074">
        <v>94.360950969217711</v>
      </c>
      <c r="P1074" t="s">
        <v>10803</v>
      </c>
      <c r="Q1074" s="1">
        <v>44571.478903365241</v>
      </c>
      <c r="R1074" s="1">
        <v>44571.478903826734</v>
      </c>
      <c r="S1074" t="s">
        <v>12415</v>
      </c>
    </row>
    <row r="1075" spans="1:19" x14ac:dyDescent="0.25">
      <c r="A1075" t="s">
        <v>1073</v>
      </c>
      <c r="B1075" t="s">
        <v>2685</v>
      </c>
      <c r="C1075" t="s">
        <v>3240</v>
      </c>
      <c r="D1075" t="s">
        <v>3260</v>
      </c>
      <c r="E1075" t="s">
        <v>4337</v>
      </c>
      <c r="F1075" t="s">
        <v>5949</v>
      </c>
      <c r="G1075">
        <v>83</v>
      </c>
      <c r="H1075" t="s">
        <v>7561</v>
      </c>
      <c r="I1075">
        <v>87</v>
      </c>
      <c r="J1075" t="s">
        <v>9173</v>
      </c>
      <c r="K1075" t="s">
        <v>9721</v>
      </c>
      <c r="L1075" t="s">
        <v>9730</v>
      </c>
      <c r="M1075">
        <v>37</v>
      </c>
      <c r="N1075" s="1">
        <v>44571.478901841168</v>
      </c>
      <c r="O1075">
        <v>38.752368313867997</v>
      </c>
      <c r="P1075" t="s">
        <v>10804</v>
      </c>
      <c r="Q1075" s="1">
        <v>44571.478903365241</v>
      </c>
      <c r="R1075" s="1">
        <v>44571.478903826734</v>
      </c>
      <c r="S1075" t="s">
        <v>12416</v>
      </c>
    </row>
    <row r="1076" spans="1:19" x14ac:dyDescent="0.25">
      <c r="A1076" t="s">
        <v>1074</v>
      </c>
      <c r="B1076" t="s">
        <v>2686</v>
      </c>
      <c r="C1076" t="s">
        <v>3240</v>
      </c>
      <c r="D1076" t="s">
        <v>3260</v>
      </c>
      <c r="E1076" t="s">
        <v>4338</v>
      </c>
      <c r="F1076" t="s">
        <v>5950</v>
      </c>
      <c r="G1076">
        <v>84</v>
      </c>
      <c r="H1076" t="s">
        <v>7562</v>
      </c>
      <c r="I1076">
        <v>50</v>
      </c>
      <c r="J1076" t="s">
        <v>9174</v>
      </c>
      <c r="K1076" t="s">
        <v>9721</v>
      </c>
      <c r="L1076" t="s">
        <v>9730</v>
      </c>
      <c r="M1076">
        <v>89</v>
      </c>
      <c r="N1076" s="1">
        <v>44571.478901841168</v>
      </c>
      <c r="O1076">
        <v>73.023952900252525</v>
      </c>
      <c r="P1076" t="s">
        <v>10805</v>
      </c>
      <c r="Q1076" s="1">
        <v>44571.478903365241</v>
      </c>
      <c r="R1076" s="1">
        <v>44571.478903826734</v>
      </c>
      <c r="S1076" t="s">
        <v>12417</v>
      </c>
    </row>
    <row r="1077" spans="1:19" x14ac:dyDescent="0.25">
      <c r="A1077" t="s">
        <v>1075</v>
      </c>
      <c r="B1077" t="s">
        <v>2687</v>
      </c>
      <c r="C1077" t="s">
        <v>3240</v>
      </c>
      <c r="D1077" t="s">
        <v>3260</v>
      </c>
      <c r="E1077" t="s">
        <v>4339</v>
      </c>
      <c r="F1077" t="s">
        <v>5951</v>
      </c>
      <c r="G1077">
        <v>36</v>
      </c>
      <c r="H1077" t="s">
        <v>7563</v>
      </c>
      <c r="I1077">
        <v>87</v>
      </c>
      <c r="J1077" t="s">
        <v>9175</v>
      </c>
      <c r="K1077" t="s">
        <v>9721</v>
      </c>
      <c r="L1077" t="s">
        <v>9730</v>
      </c>
      <c r="M1077">
        <v>8</v>
      </c>
      <c r="N1077" s="1">
        <v>44571.478901841168</v>
      </c>
      <c r="O1077">
        <v>22.43335446745683</v>
      </c>
      <c r="P1077" t="s">
        <v>10806</v>
      </c>
      <c r="Q1077" s="1">
        <v>44571.478903365241</v>
      </c>
      <c r="R1077" s="1">
        <v>44571.478903826734</v>
      </c>
      <c r="S1077" t="s">
        <v>12418</v>
      </c>
    </row>
    <row r="1078" spans="1:19" x14ac:dyDescent="0.25">
      <c r="A1078" t="s">
        <v>1076</v>
      </c>
      <c r="B1078" t="s">
        <v>2688</v>
      </c>
      <c r="C1078" t="s">
        <v>3240</v>
      </c>
      <c r="D1078" t="s">
        <v>3260</v>
      </c>
      <c r="E1078" t="s">
        <v>4340</v>
      </c>
      <c r="F1078" t="s">
        <v>5952</v>
      </c>
      <c r="G1078">
        <v>38</v>
      </c>
      <c r="H1078" t="s">
        <v>7564</v>
      </c>
      <c r="I1078">
        <v>52</v>
      </c>
      <c r="J1078" t="s">
        <v>9176</v>
      </c>
      <c r="K1078" t="s">
        <v>9721</v>
      </c>
      <c r="L1078" t="s">
        <v>9730</v>
      </c>
      <c r="M1078">
        <v>93</v>
      </c>
      <c r="N1078" s="1">
        <v>44571.478901841168</v>
      </c>
      <c r="O1078">
        <v>98.577964298214255</v>
      </c>
      <c r="P1078" t="s">
        <v>10807</v>
      </c>
      <c r="Q1078" s="1">
        <v>44571.478903365241</v>
      </c>
      <c r="R1078" s="1">
        <v>44571.478903826734</v>
      </c>
      <c r="S1078" t="s">
        <v>12419</v>
      </c>
    </row>
    <row r="1079" spans="1:19" x14ac:dyDescent="0.25">
      <c r="A1079" t="s">
        <v>1077</v>
      </c>
      <c r="B1079" t="s">
        <v>2689</v>
      </c>
      <c r="C1079" t="s">
        <v>3240</v>
      </c>
      <c r="D1079" t="s">
        <v>3260</v>
      </c>
      <c r="E1079" t="s">
        <v>4341</v>
      </c>
      <c r="F1079" t="s">
        <v>5953</v>
      </c>
      <c r="G1079">
        <v>80</v>
      </c>
      <c r="H1079" t="s">
        <v>7565</v>
      </c>
      <c r="I1079">
        <v>28</v>
      </c>
      <c r="J1079" t="s">
        <v>9177</v>
      </c>
      <c r="K1079" t="s">
        <v>9721</v>
      </c>
      <c r="L1079" t="s">
        <v>9730</v>
      </c>
      <c r="M1079">
        <v>81</v>
      </c>
      <c r="N1079" s="1">
        <v>44571.478901841168</v>
      </c>
      <c r="O1079">
        <v>58.853070257770149</v>
      </c>
      <c r="P1079" t="s">
        <v>10808</v>
      </c>
      <c r="Q1079" s="1">
        <v>44571.478903365241</v>
      </c>
      <c r="R1079" s="1">
        <v>44571.478903826734</v>
      </c>
      <c r="S1079" t="s">
        <v>12420</v>
      </c>
    </row>
    <row r="1080" spans="1:19" x14ac:dyDescent="0.25">
      <c r="A1080" t="s">
        <v>1078</v>
      </c>
      <c r="B1080" t="s">
        <v>2690</v>
      </c>
      <c r="C1080" t="s">
        <v>3240</v>
      </c>
      <c r="D1080" t="s">
        <v>3260</v>
      </c>
      <c r="E1080" t="s">
        <v>4342</v>
      </c>
      <c r="F1080" t="s">
        <v>5954</v>
      </c>
      <c r="G1080">
        <v>27</v>
      </c>
      <c r="H1080" t="s">
        <v>7566</v>
      </c>
      <c r="I1080">
        <v>39</v>
      </c>
      <c r="J1080" t="s">
        <v>9178</v>
      </c>
      <c r="K1080" t="s">
        <v>9721</v>
      </c>
      <c r="L1080" t="s">
        <v>9730</v>
      </c>
      <c r="M1080">
        <v>52</v>
      </c>
      <c r="N1080" s="1">
        <v>44571.478901841168</v>
      </c>
      <c r="O1080">
        <v>49.127185083486559</v>
      </c>
      <c r="P1080" t="s">
        <v>10809</v>
      </c>
      <c r="Q1080" s="1">
        <v>44571.478903365241</v>
      </c>
      <c r="R1080" s="1">
        <v>44571.478903826734</v>
      </c>
      <c r="S1080" t="s">
        <v>12421</v>
      </c>
    </row>
    <row r="1081" spans="1:19" x14ac:dyDescent="0.25">
      <c r="A1081" t="s">
        <v>1079</v>
      </c>
      <c r="B1081" t="s">
        <v>2691</v>
      </c>
      <c r="C1081" t="s">
        <v>3241</v>
      </c>
      <c r="D1081" t="s">
        <v>3261</v>
      </c>
      <c r="E1081" t="s">
        <v>4343</v>
      </c>
      <c r="F1081" t="s">
        <v>5955</v>
      </c>
      <c r="G1081">
        <v>73</v>
      </c>
      <c r="H1081" t="s">
        <v>7567</v>
      </c>
      <c r="I1081">
        <v>79</v>
      </c>
      <c r="J1081" t="s">
        <v>9179</v>
      </c>
      <c r="K1081" t="s">
        <v>9724</v>
      </c>
      <c r="L1081" t="s">
        <v>9730</v>
      </c>
      <c r="M1081">
        <v>73</v>
      </c>
      <c r="N1081" s="1">
        <v>44571.478901841168</v>
      </c>
      <c r="O1081">
        <v>26.91630285748359</v>
      </c>
      <c r="P1081" t="s">
        <v>10810</v>
      </c>
      <c r="Q1081" s="1">
        <v>44571.478903365241</v>
      </c>
      <c r="R1081" s="1">
        <v>44571.478903826734</v>
      </c>
      <c r="S1081" t="s">
        <v>12422</v>
      </c>
    </row>
    <row r="1082" spans="1:19" x14ac:dyDescent="0.25">
      <c r="A1082" t="s">
        <v>1080</v>
      </c>
      <c r="B1082" t="s">
        <v>2692</v>
      </c>
      <c r="C1082" t="s">
        <v>3241</v>
      </c>
      <c r="D1082" t="s">
        <v>3261</v>
      </c>
      <c r="E1082" t="s">
        <v>4344</v>
      </c>
      <c r="F1082" t="s">
        <v>5956</v>
      </c>
      <c r="G1082">
        <v>43</v>
      </c>
      <c r="H1082" t="s">
        <v>7568</v>
      </c>
      <c r="I1082">
        <v>96</v>
      </c>
      <c r="J1082" t="s">
        <v>9180</v>
      </c>
      <c r="K1082" t="s">
        <v>9724</v>
      </c>
      <c r="L1082" t="s">
        <v>9730</v>
      </c>
      <c r="M1082">
        <v>67</v>
      </c>
      <c r="N1082" s="1">
        <v>44571.478901841168</v>
      </c>
      <c r="O1082">
        <v>8.9086012635233978</v>
      </c>
      <c r="P1082" t="s">
        <v>10811</v>
      </c>
      <c r="Q1082" s="1">
        <v>44571.478903365241</v>
      </c>
      <c r="R1082" s="1">
        <v>44571.478903826734</v>
      </c>
      <c r="S1082" t="s">
        <v>12423</v>
      </c>
    </row>
    <row r="1083" spans="1:19" x14ac:dyDescent="0.25">
      <c r="A1083" t="s">
        <v>1081</v>
      </c>
      <c r="B1083" t="s">
        <v>2693</v>
      </c>
      <c r="C1083" t="s">
        <v>3241</v>
      </c>
      <c r="D1083" t="s">
        <v>3261</v>
      </c>
      <c r="E1083" t="s">
        <v>4345</v>
      </c>
      <c r="F1083" t="s">
        <v>5957</v>
      </c>
      <c r="G1083">
        <v>58</v>
      </c>
      <c r="H1083" t="s">
        <v>7569</v>
      </c>
      <c r="I1083">
        <v>17</v>
      </c>
      <c r="J1083" t="s">
        <v>9181</v>
      </c>
      <c r="K1083" t="s">
        <v>9724</v>
      </c>
      <c r="L1083" t="s">
        <v>9730</v>
      </c>
      <c r="M1083">
        <v>22</v>
      </c>
      <c r="N1083" s="1">
        <v>44571.478901841168</v>
      </c>
      <c r="O1083">
        <v>35.718304945118398</v>
      </c>
      <c r="P1083" t="s">
        <v>10812</v>
      </c>
      <c r="Q1083" s="1">
        <v>44571.478903365241</v>
      </c>
      <c r="R1083" s="1">
        <v>44571.478903826734</v>
      </c>
      <c r="S1083" t="s">
        <v>12424</v>
      </c>
    </row>
    <row r="1084" spans="1:19" x14ac:dyDescent="0.25">
      <c r="A1084" t="s">
        <v>1082</v>
      </c>
      <c r="B1084" t="s">
        <v>2694</v>
      </c>
      <c r="C1084" t="s">
        <v>3241</v>
      </c>
      <c r="D1084" t="s">
        <v>3261</v>
      </c>
      <c r="E1084" t="s">
        <v>4346</v>
      </c>
      <c r="F1084" t="s">
        <v>5958</v>
      </c>
      <c r="G1084">
        <v>100</v>
      </c>
      <c r="H1084" t="s">
        <v>7570</v>
      </c>
      <c r="I1084">
        <v>44</v>
      </c>
      <c r="J1084" t="s">
        <v>9182</v>
      </c>
      <c r="K1084" t="s">
        <v>9724</v>
      </c>
      <c r="L1084" t="s">
        <v>9730</v>
      </c>
      <c r="M1084">
        <v>19</v>
      </c>
      <c r="N1084" s="1">
        <v>44571.478901841168</v>
      </c>
      <c r="O1084">
        <v>4.1029363529723089</v>
      </c>
      <c r="P1084" t="s">
        <v>10813</v>
      </c>
      <c r="Q1084" s="1">
        <v>44571.478903365241</v>
      </c>
      <c r="R1084" s="1">
        <v>44571.478903826734</v>
      </c>
      <c r="S1084" t="s">
        <v>12425</v>
      </c>
    </row>
    <row r="1085" spans="1:19" x14ac:dyDescent="0.25">
      <c r="A1085" t="s">
        <v>1083</v>
      </c>
      <c r="B1085" t="s">
        <v>2695</v>
      </c>
      <c r="C1085" t="s">
        <v>3241</v>
      </c>
      <c r="D1085" t="s">
        <v>3261</v>
      </c>
      <c r="E1085" t="s">
        <v>4347</v>
      </c>
      <c r="F1085" t="s">
        <v>5959</v>
      </c>
      <c r="G1085">
        <v>71</v>
      </c>
      <c r="H1085" t="s">
        <v>7571</v>
      </c>
      <c r="I1085">
        <v>94</v>
      </c>
      <c r="J1085" t="s">
        <v>9183</v>
      </c>
      <c r="K1085" t="s">
        <v>9724</v>
      </c>
      <c r="L1085" t="s">
        <v>9730</v>
      </c>
      <c r="M1085">
        <v>27</v>
      </c>
      <c r="N1085" s="1">
        <v>44571.478901841168</v>
      </c>
      <c r="O1085">
        <v>0.33248666486410672</v>
      </c>
      <c r="P1085" t="s">
        <v>10814</v>
      </c>
      <c r="Q1085" s="1">
        <v>44571.478903365241</v>
      </c>
      <c r="R1085" s="1">
        <v>44571.478903826734</v>
      </c>
      <c r="S1085" t="s">
        <v>12426</v>
      </c>
    </row>
    <row r="1086" spans="1:19" x14ac:dyDescent="0.25">
      <c r="A1086" t="s">
        <v>1084</v>
      </c>
      <c r="B1086" t="s">
        <v>2696</v>
      </c>
      <c r="C1086" t="s">
        <v>3231</v>
      </c>
      <c r="D1086" t="s">
        <v>3251</v>
      </c>
      <c r="E1086" t="s">
        <v>4348</v>
      </c>
      <c r="F1086" t="s">
        <v>5960</v>
      </c>
      <c r="G1086">
        <v>41</v>
      </c>
      <c r="H1086" t="s">
        <v>7572</v>
      </c>
      <c r="I1086">
        <v>77</v>
      </c>
      <c r="J1086" t="s">
        <v>9184</v>
      </c>
      <c r="K1086" t="s">
        <v>9717</v>
      </c>
      <c r="L1086" t="s">
        <v>9730</v>
      </c>
      <c r="M1086">
        <v>47</v>
      </c>
      <c r="N1086" s="1">
        <v>44571.478901841168</v>
      </c>
      <c r="O1086">
        <v>26.824767429143581</v>
      </c>
      <c r="P1086" t="s">
        <v>10815</v>
      </c>
      <c r="Q1086" s="1">
        <v>44571.478903365241</v>
      </c>
      <c r="R1086" s="1">
        <v>44571.478903826734</v>
      </c>
      <c r="S1086" t="s">
        <v>12427</v>
      </c>
    </row>
    <row r="1087" spans="1:19" x14ac:dyDescent="0.25">
      <c r="A1087" t="s">
        <v>1085</v>
      </c>
      <c r="B1087" t="s">
        <v>2697</v>
      </c>
      <c r="C1087" t="s">
        <v>3231</v>
      </c>
      <c r="D1087" t="s">
        <v>3251</v>
      </c>
      <c r="E1087" t="s">
        <v>4349</v>
      </c>
      <c r="F1087" t="s">
        <v>5961</v>
      </c>
      <c r="G1087">
        <v>87</v>
      </c>
      <c r="H1087" t="s">
        <v>7573</v>
      </c>
      <c r="I1087">
        <v>87</v>
      </c>
      <c r="J1087" t="s">
        <v>9185</v>
      </c>
      <c r="K1087" t="s">
        <v>9717</v>
      </c>
      <c r="L1087" t="s">
        <v>9730</v>
      </c>
      <c r="M1087">
        <v>10</v>
      </c>
      <c r="N1087" s="1">
        <v>44571.478901841168</v>
      </c>
      <c r="O1087">
        <v>90.947086236845934</v>
      </c>
      <c r="P1087" t="s">
        <v>10816</v>
      </c>
      <c r="Q1087" s="1">
        <v>44571.478903365241</v>
      </c>
      <c r="R1087" s="1">
        <v>44571.478903826734</v>
      </c>
      <c r="S1087" t="s">
        <v>12428</v>
      </c>
    </row>
    <row r="1088" spans="1:19" x14ac:dyDescent="0.25">
      <c r="A1088" t="s">
        <v>1086</v>
      </c>
      <c r="B1088" t="s">
        <v>2698</v>
      </c>
      <c r="C1088" t="s">
        <v>3242</v>
      </c>
      <c r="D1088" t="s">
        <v>3262</v>
      </c>
      <c r="E1088" t="s">
        <v>4350</v>
      </c>
      <c r="F1088" t="s">
        <v>5962</v>
      </c>
      <c r="G1088">
        <v>83</v>
      </c>
      <c r="H1088" t="s">
        <v>7574</v>
      </c>
      <c r="I1088">
        <v>4</v>
      </c>
      <c r="J1088" t="s">
        <v>9186</v>
      </c>
      <c r="K1088" t="s">
        <v>9714</v>
      </c>
      <c r="L1088" t="s">
        <v>9730</v>
      </c>
      <c r="M1088">
        <v>53</v>
      </c>
      <c r="N1088" s="1">
        <v>44571.478901841168</v>
      </c>
      <c r="O1088">
        <v>49.314334083442091</v>
      </c>
      <c r="P1088" t="s">
        <v>10817</v>
      </c>
      <c r="Q1088" s="1">
        <v>44571.478903365241</v>
      </c>
      <c r="R1088" s="1">
        <v>44571.478903826734</v>
      </c>
      <c r="S1088" t="s">
        <v>12429</v>
      </c>
    </row>
    <row r="1089" spans="1:19" x14ac:dyDescent="0.25">
      <c r="A1089" t="s">
        <v>1087</v>
      </c>
      <c r="B1089" t="s">
        <v>2699</v>
      </c>
      <c r="C1089" t="s">
        <v>3243</v>
      </c>
      <c r="D1089" t="s">
        <v>3263</v>
      </c>
      <c r="E1089" t="s">
        <v>4351</v>
      </c>
      <c r="F1089" t="s">
        <v>5963</v>
      </c>
      <c r="G1089">
        <v>86</v>
      </c>
      <c r="H1089" t="s">
        <v>7575</v>
      </c>
      <c r="I1089">
        <v>91</v>
      </c>
      <c r="J1089" t="s">
        <v>9187</v>
      </c>
      <c r="K1089" t="s">
        <v>9714</v>
      </c>
      <c r="L1089" t="s">
        <v>9730</v>
      </c>
      <c r="M1089">
        <v>92</v>
      </c>
      <c r="N1089" s="1">
        <v>44571.478901841168</v>
      </c>
      <c r="O1089">
        <v>68.815967707130284</v>
      </c>
      <c r="P1089" t="s">
        <v>10818</v>
      </c>
      <c r="Q1089" s="1">
        <v>44571.478903365241</v>
      </c>
      <c r="R1089" s="1">
        <v>44571.478903826734</v>
      </c>
      <c r="S1089" t="s">
        <v>12430</v>
      </c>
    </row>
    <row r="1090" spans="1:19" x14ac:dyDescent="0.25">
      <c r="A1090" t="s">
        <v>1088</v>
      </c>
      <c r="B1090" t="s">
        <v>2700</v>
      </c>
      <c r="C1090" t="s">
        <v>3242</v>
      </c>
      <c r="D1090" t="s">
        <v>3262</v>
      </c>
      <c r="E1090" t="s">
        <v>4352</v>
      </c>
      <c r="F1090" t="s">
        <v>5964</v>
      </c>
      <c r="G1090">
        <v>46</v>
      </c>
      <c r="H1090" t="s">
        <v>7576</v>
      </c>
      <c r="I1090">
        <v>7</v>
      </c>
      <c r="J1090" t="s">
        <v>9188</v>
      </c>
      <c r="K1090" t="s">
        <v>9714</v>
      </c>
      <c r="L1090" t="s">
        <v>9730</v>
      </c>
      <c r="M1090">
        <v>66</v>
      </c>
      <c r="N1090" s="1">
        <v>44571.478901841168</v>
      </c>
      <c r="O1090">
        <v>49.134925689740307</v>
      </c>
      <c r="P1090" t="s">
        <v>10819</v>
      </c>
      <c r="Q1090" s="1">
        <v>44571.478903376781</v>
      </c>
      <c r="R1090" s="1">
        <v>44571.478903826734</v>
      </c>
      <c r="S1090" t="s">
        <v>12431</v>
      </c>
    </row>
    <row r="1091" spans="1:19" x14ac:dyDescent="0.25">
      <c r="A1091" t="s">
        <v>1089</v>
      </c>
      <c r="B1091" t="s">
        <v>2701</v>
      </c>
      <c r="C1091" t="s">
        <v>3243</v>
      </c>
      <c r="D1091" t="s">
        <v>3263</v>
      </c>
      <c r="E1091" t="s">
        <v>4353</v>
      </c>
      <c r="F1091" t="s">
        <v>5965</v>
      </c>
      <c r="G1091">
        <v>30</v>
      </c>
      <c r="H1091" t="s">
        <v>7577</v>
      </c>
      <c r="I1091">
        <v>73</v>
      </c>
      <c r="J1091" t="s">
        <v>9189</v>
      </c>
      <c r="K1091" t="s">
        <v>9714</v>
      </c>
      <c r="L1091" t="s">
        <v>9730</v>
      </c>
      <c r="M1091">
        <v>59</v>
      </c>
      <c r="N1091" s="1">
        <v>44571.478901841168</v>
      </c>
      <c r="O1091">
        <v>94.54409551319138</v>
      </c>
      <c r="P1091" t="s">
        <v>10820</v>
      </c>
      <c r="Q1091" s="1">
        <v>44571.478903376781</v>
      </c>
      <c r="R1091" s="1">
        <v>44571.478903826734</v>
      </c>
      <c r="S1091" t="s">
        <v>12432</v>
      </c>
    </row>
    <row r="1092" spans="1:19" x14ac:dyDescent="0.25">
      <c r="A1092" t="s">
        <v>1090</v>
      </c>
      <c r="B1092" t="s">
        <v>2702</v>
      </c>
      <c r="C1092" t="s">
        <v>3242</v>
      </c>
      <c r="D1092" t="s">
        <v>3262</v>
      </c>
      <c r="E1092" t="s">
        <v>4354</v>
      </c>
      <c r="F1092" t="s">
        <v>5966</v>
      </c>
      <c r="G1092">
        <v>88</v>
      </c>
      <c r="H1092" t="s">
        <v>7578</v>
      </c>
      <c r="I1092">
        <v>12</v>
      </c>
      <c r="J1092" t="s">
        <v>9190</v>
      </c>
      <c r="K1092" t="s">
        <v>9714</v>
      </c>
      <c r="L1092" t="s">
        <v>9730</v>
      </c>
      <c r="M1092">
        <v>95</v>
      </c>
      <c r="N1092" s="1">
        <v>44571.478901841168</v>
      </c>
      <c r="O1092">
        <v>49.539316289802727</v>
      </c>
      <c r="P1092" t="s">
        <v>10821</v>
      </c>
      <c r="Q1092" s="1">
        <v>44571.478903376781</v>
      </c>
      <c r="R1092" s="1">
        <v>44571.478903826734</v>
      </c>
      <c r="S1092" t="s">
        <v>12433</v>
      </c>
    </row>
    <row r="1093" spans="1:19" x14ac:dyDescent="0.25">
      <c r="A1093" t="s">
        <v>1091</v>
      </c>
      <c r="B1093" t="s">
        <v>2703</v>
      </c>
      <c r="C1093" t="s">
        <v>3243</v>
      </c>
      <c r="D1093" t="s">
        <v>3263</v>
      </c>
      <c r="E1093" t="s">
        <v>4355</v>
      </c>
      <c r="F1093" t="s">
        <v>5967</v>
      </c>
      <c r="G1093">
        <v>82</v>
      </c>
      <c r="H1093" t="s">
        <v>7579</v>
      </c>
      <c r="I1093">
        <v>55</v>
      </c>
      <c r="J1093" t="s">
        <v>9191</v>
      </c>
      <c r="K1093" t="s">
        <v>9714</v>
      </c>
      <c r="L1093" t="s">
        <v>9730</v>
      </c>
      <c r="M1093">
        <v>12</v>
      </c>
      <c r="N1093" s="1">
        <v>44571.478901841168</v>
      </c>
      <c r="O1093">
        <v>2.717944066937994</v>
      </c>
      <c r="P1093" t="s">
        <v>10822</v>
      </c>
      <c r="Q1093" s="1">
        <v>44571.478903376781</v>
      </c>
      <c r="R1093" s="1">
        <v>44571.478903826734</v>
      </c>
      <c r="S1093" t="s">
        <v>12434</v>
      </c>
    </row>
    <row r="1094" spans="1:19" x14ac:dyDescent="0.25">
      <c r="A1094" t="s">
        <v>1092</v>
      </c>
      <c r="B1094" t="s">
        <v>2704</v>
      </c>
      <c r="C1094" t="s">
        <v>3234</v>
      </c>
      <c r="D1094" t="s">
        <v>3254</v>
      </c>
      <c r="E1094" t="s">
        <v>4356</v>
      </c>
      <c r="F1094" t="s">
        <v>5968</v>
      </c>
      <c r="G1094">
        <v>85</v>
      </c>
      <c r="H1094" t="s">
        <v>7580</v>
      </c>
      <c r="I1094">
        <v>85</v>
      </c>
      <c r="J1094" t="s">
        <v>9192</v>
      </c>
      <c r="K1094" t="s">
        <v>9716</v>
      </c>
      <c r="L1094" t="s">
        <v>9730</v>
      </c>
      <c r="M1094">
        <v>23</v>
      </c>
      <c r="N1094" s="1">
        <v>44571.478901841168</v>
      </c>
      <c r="O1094">
        <v>79.333868565424964</v>
      </c>
      <c r="P1094" t="s">
        <v>10823</v>
      </c>
      <c r="Q1094" s="1">
        <v>44571.478903376781</v>
      </c>
      <c r="R1094" s="1">
        <v>44571.478903826734</v>
      </c>
      <c r="S1094" t="s">
        <v>12435</v>
      </c>
    </row>
    <row r="1095" spans="1:19" x14ac:dyDescent="0.25">
      <c r="A1095" t="s">
        <v>1093</v>
      </c>
      <c r="B1095" t="s">
        <v>2705</v>
      </c>
      <c r="C1095" t="s">
        <v>3234</v>
      </c>
      <c r="D1095" t="s">
        <v>3254</v>
      </c>
      <c r="E1095" t="s">
        <v>4357</v>
      </c>
      <c r="F1095" t="s">
        <v>5969</v>
      </c>
      <c r="G1095">
        <v>21</v>
      </c>
      <c r="H1095" t="s">
        <v>7581</v>
      </c>
      <c r="I1095">
        <v>51</v>
      </c>
      <c r="J1095" t="s">
        <v>9193</v>
      </c>
      <c r="K1095" t="s">
        <v>9716</v>
      </c>
      <c r="L1095" t="s">
        <v>9730</v>
      </c>
      <c r="M1095">
        <v>59</v>
      </c>
      <c r="N1095" s="1">
        <v>44571.478901841168</v>
      </c>
      <c r="O1095">
        <v>46.315932891676162</v>
      </c>
      <c r="P1095" t="s">
        <v>10824</v>
      </c>
      <c r="Q1095" s="1">
        <v>44571.478903376781</v>
      </c>
      <c r="R1095" s="1">
        <v>44571.478903826734</v>
      </c>
      <c r="S1095" t="s">
        <v>12436</v>
      </c>
    </row>
    <row r="1096" spans="1:19" x14ac:dyDescent="0.25">
      <c r="A1096" t="s">
        <v>1094</v>
      </c>
      <c r="B1096" t="s">
        <v>2706</v>
      </c>
      <c r="C1096" t="s">
        <v>3234</v>
      </c>
      <c r="D1096" t="s">
        <v>3254</v>
      </c>
      <c r="E1096" t="s">
        <v>4358</v>
      </c>
      <c r="F1096" t="s">
        <v>5970</v>
      </c>
      <c r="G1096">
        <v>92</v>
      </c>
      <c r="H1096" t="s">
        <v>7582</v>
      </c>
      <c r="I1096">
        <v>82</v>
      </c>
      <c r="J1096" t="s">
        <v>9194</v>
      </c>
      <c r="K1096" t="s">
        <v>9716</v>
      </c>
      <c r="L1096" t="s">
        <v>9730</v>
      </c>
      <c r="M1096">
        <v>71</v>
      </c>
      <c r="N1096" s="1">
        <v>44571.478901841168</v>
      </c>
      <c r="O1096">
        <v>39.987104023741551</v>
      </c>
      <c r="P1096" t="s">
        <v>10825</v>
      </c>
      <c r="Q1096" s="1">
        <v>44571.478903376781</v>
      </c>
      <c r="R1096" s="1">
        <v>44571.478903826734</v>
      </c>
      <c r="S1096" t="s">
        <v>12437</v>
      </c>
    </row>
    <row r="1097" spans="1:19" x14ac:dyDescent="0.25">
      <c r="A1097" t="s">
        <v>1095</v>
      </c>
      <c r="B1097" t="s">
        <v>2707</v>
      </c>
      <c r="C1097" t="s">
        <v>3234</v>
      </c>
      <c r="D1097" t="s">
        <v>3254</v>
      </c>
      <c r="E1097" t="s">
        <v>4359</v>
      </c>
      <c r="F1097" t="s">
        <v>5971</v>
      </c>
      <c r="G1097">
        <v>81</v>
      </c>
      <c r="H1097" t="s">
        <v>7583</v>
      </c>
      <c r="I1097">
        <v>43</v>
      </c>
      <c r="J1097" t="s">
        <v>9195</v>
      </c>
      <c r="K1097" t="s">
        <v>9716</v>
      </c>
      <c r="L1097" t="s">
        <v>9730</v>
      </c>
      <c r="M1097">
        <v>91</v>
      </c>
      <c r="N1097" s="1">
        <v>44571.478901841168</v>
      </c>
      <c r="O1097">
        <v>8.3388599798452709</v>
      </c>
      <c r="P1097" t="s">
        <v>10826</v>
      </c>
      <c r="Q1097" s="1">
        <v>44571.478903376781</v>
      </c>
      <c r="R1097" s="1">
        <v>44571.478903826734</v>
      </c>
      <c r="S1097" t="s">
        <v>12438</v>
      </c>
    </row>
    <row r="1098" spans="1:19" x14ac:dyDescent="0.25">
      <c r="A1098" t="s">
        <v>1096</v>
      </c>
      <c r="B1098" t="s">
        <v>2708</v>
      </c>
      <c r="C1098" t="s">
        <v>3234</v>
      </c>
      <c r="D1098" t="s">
        <v>3254</v>
      </c>
      <c r="E1098" t="s">
        <v>4360</v>
      </c>
      <c r="F1098" t="s">
        <v>5972</v>
      </c>
      <c r="G1098">
        <v>56</v>
      </c>
      <c r="H1098" t="s">
        <v>7584</v>
      </c>
      <c r="I1098">
        <v>85</v>
      </c>
      <c r="J1098" t="s">
        <v>9196</v>
      </c>
      <c r="K1098" t="s">
        <v>9716</v>
      </c>
      <c r="L1098" t="s">
        <v>9730</v>
      </c>
      <c r="M1098">
        <v>60</v>
      </c>
      <c r="N1098" s="1">
        <v>44571.478901841168</v>
      </c>
      <c r="O1098">
        <v>53.239742418591057</v>
      </c>
      <c r="P1098" t="s">
        <v>10827</v>
      </c>
      <c r="Q1098" s="1">
        <v>44571.478903376781</v>
      </c>
      <c r="R1098" s="1">
        <v>44571.478903826734</v>
      </c>
      <c r="S1098" t="s">
        <v>12439</v>
      </c>
    </row>
    <row r="1099" spans="1:19" x14ac:dyDescent="0.25">
      <c r="A1099" t="s">
        <v>1097</v>
      </c>
      <c r="B1099" t="s">
        <v>2709</v>
      </c>
      <c r="C1099" t="s">
        <v>3234</v>
      </c>
      <c r="D1099" t="s">
        <v>3254</v>
      </c>
      <c r="E1099" t="s">
        <v>4361</v>
      </c>
      <c r="F1099" t="s">
        <v>5973</v>
      </c>
      <c r="G1099">
        <v>12</v>
      </c>
      <c r="H1099" t="s">
        <v>7585</v>
      </c>
      <c r="I1099">
        <v>20</v>
      </c>
      <c r="J1099" t="s">
        <v>9197</v>
      </c>
      <c r="K1099" t="s">
        <v>9716</v>
      </c>
      <c r="L1099" t="s">
        <v>9730</v>
      </c>
      <c r="M1099">
        <v>80</v>
      </c>
      <c r="N1099" s="1">
        <v>44571.478901841168</v>
      </c>
      <c r="O1099">
        <v>62.899528712012909</v>
      </c>
      <c r="P1099" t="s">
        <v>10828</v>
      </c>
      <c r="Q1099" s="1">
        <v>44571.478903376781</v>
      </c>
      <c r="R1099" s="1">
        <v>44571.478903826734</v>
      </c>
      <c r="S1099" t="s">
        <v>12440</v>
      </c>
    </row>
    <row r="1100" spans="1:19" x14ac:dyDescent="0.25">
      <c r="A1100" t="s">
        <v>1098</v>
      </c>
      <c r="B1100" t="s">
        <v>2710</v>
      </c>
      <c r="C1100" t="s">
        <v>3234</v>
      </c>
      <c r="D1100" t="s">
        <v>3254</v>
      </c>
      <c r="E1100" t="s">
        <v>4362</v>
      </c>
      <c r="F1100" t="s">
        <v>5974</v>
      </c>
      <c r="G1100">
        <v>97</v>
      </c>
      <c r="H1100" t="s">
        <v>7586</v>
      </c>
      <c r="I1100">
        <v>26</v>
      </c>
      <c r="J1100" t="s">
        <v>9198</v>
      </c>
      <c r="K1100" t="s">
        <v>9716</v>
      </c>
      <c r="L1100" t="s">
        <v>9730</v>
      </c>
      <c r="M1100">
        <v>100</v>
      </c>
      <c r="N1100" s="1">
        <v>44571.478901841168</v>
      </c>
      <c r="O1100">
        <v>11.6899727554968</v>
      </c>
      <c r="P1100" t="s">
        <v>10829</v>
      </c>
      <c r="Q1100" s="1">
        <v>44571.478903376781</v>
      </c>
      <c r="R1100" s="1">
        <v>44571.478903826734</v>
      </c>
      <c r="S1100" t="s">
        <v>12441</v>
      </c>
    </row>
    <row r="1101" spans="1:19" x14ac:dyDescent="0.25">
      <c r="A1101" t="s">
        <v>1099</v>
      </c>
      <c r="B1101" t="s">
        <v>2711</v>
      </c>
      <c r="C1101" t="s">
        <v>3234</v>
      </c>
      <c r="D1101" t="s">
        <v>3254</v>
      </c>
      <c r="E1101" t="s">
        <v>4363</v>
      </c>
      <c r="F1101" t="s">
        <v>5975</v>
      </c>
      <c r="G1101">
        <v>56</v>
      </c>
      <c r="H1101" t="s">
        <v>7587</v>
      </c>
      <c r="I1101">
        <v>70</v>
      </c>
      <c r="J1101" t="s">
        <v>9199</v>
      </c>
      <c r="K1101" t="s">
        <v>9716</v>
      </c>
      <c r="L1101" t="s">
        <v>9730</v>
      </c>
      <c r="M1101">
        <v>11</v>
      </c>
      <c r="N1101" s="1">
        <v>44571.478901841168</v>
      </c>
      <c r="O1101">
        <v>51.203620607359582</v>
      </c>
      <c r="P1101" t="s">
        <v>10830</v>
      </c>
      <c r="Q1101" s="1">
        <v>44571.478903376781</v>
      </c>
      <c r="R1101" s="1">
        <v>44571.478903826734</v>
      </c>
      <c r="S1101" t="s">
        <v>12442</v>
      </c>
    </row>
    <row r="1102" spans="1:19" x14ac:dyDescent="0.25">
      <c r="A1102" t="s">
        <v>1100</v>
      </c>
      <c r="B1102" t="s">
        <v>2712</v>
      </c>
      <c r="C1102" t="s">
        <v>3234</v>
      </c>
      <c r="D1102" t="s">
        <v>3254</v>
      </c>
      <c r="E1102" t="s">
        <v>4364</v>
      </c>
      <c r="F1102" t="s">
        <v>5976</v>
      </c>
      <c r="G1102">
        <v>62</v>
      </c>
      <c r="H1102" t="s">
        <v>7588</v>
      </c>
      <c r="I1102">
        <v>25</v>
      </c>
      <c r="J1102" t="s">
        <v>9200</v>
      </c>
      <c r="K1102" t="s">
        <v>9716</v>
      </c>
      <c r="L1102" t="s">
        <v>9730</v>
      </c>
      <c r="M1102">
        <v>100</v>
      </c>
      <c r="N1102" s="1">
        <v>44571.478901841168</v>
      </c>
      <c r="O1102">
        <v>19.404571381697341</v>
      </c>
      <c r="P1102" t="s">
        <v>10831</v>
      </c>
      <c r="Q1102" s="1">
        <v>44571.478903376781</v>
      </c>
      <c r="R1102" s="1">
        <v>44571.478903838273</v>
      </c>
      <c r="S1102" t="s">
        <v>12443</v>
      </c>
    </row>
    <row r="1103" spans="1:19" x14ac:dyDescent="0.25">
      <c r="A1103" t="s">
        <v>1101</v>
      </c>
      <c r="B1103" t="s">
        <v>2713</v>
      </c>
      <c r="C1103" t="s">
        <v>3234</v>
      </c>
      <c r="D1103" t="s">
        <v>3254</v>
      </c>
      <c r="E1103" t="s">
        <v>4365</v>
      </c>
      <c r="F1103" t="s">
        <v>5977</v>
      </c>
      <c r="G1103">
        <v>11</v>
      </c>
      <c r="H1103" t="s">
        <v>7589</v>
      </c>
      <c r="I1103">
        <v>26</v>
      </c>
      <c r="J1103" t="s">
        <v>9201</v>
      </c>
      <c r="K1103" t="s">
        <v>9716</v>
      </c>
      <c r="L1103" t="s">
        <v>9730</v>
      </c>
      <c r="M1103">
        <v>21</v>
      </c>
      <c r="N1103" s="1">
        <v>44571.478901841168</v>
      </c>
      <c r="O1103">
        <v>42.740978171164393</v>
      </c>
      <c r="P1103" t="s">
        <v>10832</v>
      </c>
      <c r="Q1103" s="1">
        <v>44571.478903376781</v>
      </c>
      <c r="R1103" s="1">
        <v>44571.478903838273</v>
      </c>
      <c r="S1103" t="s">
        <v>12444</v>
      </c>
    </row>
    <row r="1104" spans="1:19" x14ac:dyDescent="0.25">
      <c r="A1104" t="s">
        <v>1102</v>
      </c>
      <c r="B1104" t="s">
        <v>2714</v>
      </c>
      <c r="C1104" t="s">
        <v>3234</v>
      </c>
      <c r="D1104" t="s">
        <v>3254</v>
      </c>
      <c r="E1104" t="s">
        <v>4366</v>
      </c>
      <c r="F1104" t="s">
        <v>5978</v>
      </c>
      <c r="G1104">
        <v>61</v>
      </c>
      <c r="H1104" t="s">
        <v>7590</v>
      </c>
      <c r="I1104">
        <v>67</v>
      </c>
      <c r="J1104" t="s">
        <v>9202</v>
      </c>
      <c r="K1104" t="s">
        <v>9716</v>
      </c>
      <c r="L1104" t="s">
        <v>9730</v>
      </c>
      <c r="M1104">
        <v>15</v>
      </c>
      <c r="N1104" s="1">
        <v>44571.478901841168</v>
      </c>
      <c r="O1104">
        <v>73.159583014432471</v>
      </c>
      <c r="P1104" t="s">
        <v>10833</v>
      </c>
      <c r="Q1104" s="1">
        <v>44571.478903376781</v>
      </c>
      <c r="R1104" s="1">
        <v>44571.478903838273</v>
      </c>
      <c r="S1104" t="s">
        <v>12445</v>
      </c>
    </row>
    <row r="1105" spans="1:19" x14ac:dyDescent="0.25">
      <c r="A1105" t="s">
        <v>1103</v>
      </c>
      <c r="B1105" t="s">
        <v>2715</v>
      </c>
      <c r="C1105" t="s">
        <v>3234</v>
      </c>
      <c r="D1105" t="s">
        <v>3254</v>
      </c>
      <c r="E1105" t="s">
        <v>4367</v>
      </c>
      <c r="F1105" t="s">
        <v>5979</v>
      </c>
      <c r="G1105">
        <v>86</v>
      </c>
      <c r="H1105" t="s">
        <v>7591</v>
      </c>
      <c r="I1105">
        <v>43</v>
      </c>
      <c r="J1105" t="s">
        <v>9203</v>
      </c>
      <c r="K1105" t="s">
        <v>9716</v>
      </c>
      <c r="L1105" t="s">
        <v>9730</v>
      </c>
      <c r="M1105">
        <v>87</v>
      </c>
      <c r="N1105" s="1">
        <v>44571.478901841168</v>
      </c>
      <c r="O1105">
        <v>14.33165308411686</v>
      </c>
      <c r="P1105" t="s">
        <v>10834</v>
      </c>
      <c r="Q1105" s="1">
        <v>44571.478903376781</v>
      </c>
      <c r="R1105" s="1">
        <v>44571.478903838273</v>
      </c>
      <c r="S1105" t="s">
        <v>12446</v>
      </c>
    </row>
    <row r="1106" spans="1:19" x14ac:dyDescent="0.25">
      <c r="A1106" t="s">
        <v>1104</v>
      </c>
      <c r="B1106" t="s">
        <v>2716</v>
      </c>
      <c r="C1106" t="s">
        <v>3234</v>
      </c>
      <c r="D1106" t="s">
        <v>3254</v>
      </c>
      <c r="E1106" t="s">
        <v>4368</v>
      </c>
      <c r="F1106" t="s">
        <v>5980</v>
      </c>
      <c r="G1106">
        <v>66</v>
      </c>
      <c r="H1106" t="s">
        <v>7592</v>
      </c>
      <c r="I1106">
        <v>82</v>
      </c>
      <c r="J1106" t="s">
        <v>9204</v>
      </c>
      <c r="K1106" t="s">
        <v>9716</v>
      </c>
      <c r="L1106" t="s">
        <v>9730</v>
      </c>
      <c r="M1106">
        <v>69</v>
      </c>
      <c r="N1106" s="1">
        <v>44571.478901841168</v>
      </c>
      <c r="O1106">
        <v>86.316329049150568</v>
      </c>
      <c r="P1106" t="s">
        <v>10835</v>
      </c>
      <c r="Q1106" s="1">
        <v>44571.478903376781</v>
      </c>
      <c r="R1106" s="1">
        <v>44571.478903838273</v>
      </c>
      <c r="S1106" t="s">
        <v>12447</v>
      </c>
    </row>
    <row r="1107" spans="1:19" x14ac:dyDescent="0.25">
      <c r="A1107" t="s">
        <v>1105</v>
      </c>
      <c r="B1107" t="s">
        <v>2717</v>
      </c>
      <c r="C1107" t="s">
        <v>3234</v>
      </c>
      <c r="D1107" t="s">
        <v>3254</v>
      </c>
      <c r="E1107" t="s">
        <v>4369</v>
      </c>
      <c r="F1107" t="s">
        <v>5981</v>
      </c>
      <c r="G1107">
        <v>99</v>
      </c>
      <c r="H1107" t="s">
        <v>7593</v>
      </c>
      <c r="I1107">
        <v>91</v>
      </c>
      <c r="J1107" t="s">
        <v>9205</v>
      </c>
      <c r="K1107" t="s">
        <v>9716</v>
      </c>
      <c r="L1107" t="s">
        <v>9730</v>
      </c>
      <c r="M1107">
        <v>67</v>
      </c>
      <c r="N1107" s="1">
        <v>44571.478901841168</v>
      </c>
      <c r="O1107">
        <v>72.098966653188484</v>
      </c>
      <c r="P1107" t="s">
        <v>10836</v>
      </c>
      <c r="Q1107" s="1">
        <v>44571.478903376781</v>
      </c>
      <c r="R1107" s="1">
        <v>44571.478903838273</v>
      </c>
      <c r="S1107" t="s">
        <v>12448</v>
      </c>
    </row>
    <row r="1108" spans="1:19" x14ac:dyDescent="0.25">
      <c r="A1108" t="s">
        <v>1106</v>
      </c>
      <c r="B1108" t="s">
        <v>2718</v>
      </c>
      <c r="C1108" t="s">
        <v>3234</v>
      </c>
      <c r="D1108" t="s">
        <v>3254</v>
      </c>
      <c r="E1108" t="s">
        <v>4370</v>
      </c>
      <c r="F1108" t="s">
        <v>5982</v>
      </c>
      <c r="G1108">
        <v>89</v>
      </c>
      <c r="H1108" t="s">
        <v>7594</v>
      </c>
      <c r="I1108">
        <v>68</v>
      </c>
      <c r="J1108" t="s">
        <v>9206</v>
      </c>
      <c r="K1108" t="s">
        <v>9716</v>
      </c>
      <c r="L1108" t="s">
        <v>9730</v>
      </c>
      <c r="M1108">
        <v>43</v>
      </c>
      <c r="N1108" s="1">
        <v>44571.478901841168</v>
      </c>
      <c r="O1108">
        <v>63.071523324650947</v>
      </c>
      <c r="P1108" t="s">
        <v>10837</v>
      </c>
      <c r="Q1108" s="1">
        <v>44571.478903376781</v>
      </c>
      <c r="R1108" s="1">
        <v>44571.478903838273</v>
      </c>
      <c r="S1108" t="s">
        <v>12449</v>
      </c>
    </row>
    <row r="1109" spans="1:19" x14ac:dyDescent="0.25">
      <c r="A1109" t="s">
        <v>1107</v>
      </c>
      <c r="B1109" t="s">
        <v>2719</v>
      </c>
      <c r="C1109" t="s">
        <v>3234</v>
      </c>
      <c r="D1109" t="s">
        <v>3254</v>
      </c>
      <c r="E1109" t="s">
        <v>4371</v>
      </c>
      <c r="F1109" t="s">
        <v>5983</v>
      </c>
      <c r="G1109">
        <v>92</v>
      </c>
      <c r="H1109" t="s">
        <v>7595</v>
      </c>
      <c r="I1109">
        <v>95</v>
      </c>
      <c r="J1109" t="s">
        <v>9207</v>
      </c>
      <c r="K1109" t="s">
        <v>9716</v>
      </c>
      <c r="L1109" t="s">
        <v>9730</v>
      </c>
      <c r="M1109">
        <v>38</v>
      </c>
      <c r="N1109" s="1">
        <v>44571.478901841168</v>
      </c>
      <c r="O1109">
        <v>99.423951267005322</v>
      </c>
      <c r="P1109" t="s">
        <v>10838</v>
      </c>
      <c r="Q1109" s="1">
        <v>44571.478903376781</v>
      </c>
      <c r="R1109" s="1">
        <v>44571.478903838273</v>
      </c>
      <c r="S1109" t="s">
        <v>12450</v>
      </c>
    </row>
    <row r="1110" spans="1:19" x14ac:dyDescent="0.25">
      <c r="A1110" t="s">
        <v>1108</v>
      </c>
      <c r="B1110" t="s">
        <v>2720</v>
      </c>
      <c r="C1110" t="s">
        <v>3234</v>
      </c>
      <c r="D1110" t="s">
        <v>3254</v>
      </c>
      <c r="E1110" t="s">
        <v>4372</v>
      </c>
      <c r="F1110" t="s">
        <v>5984</v>
      </c>
      <c r="G1110">
        <v>88</v>
      </c>
      <c r="H1110" t="s">
        <v>7596</v>
      </c>
      <c r="I1110">
        <v>76</v>
      </c>
      <c r="J1110" t="s">
        <v>9208</v>
      </c>
      <c r="K1110" t="s">
        <v>9716</v>
      </c>
      <c r="L1110" t="s">
        <v>9730</v>
      </c>
      <c r="M1110">
        <v>80</v>
      </c>
      <c r="N1110" s="1">
        <v>44571.478901841168</v>
      </c>
      <c r="O1110">
        <v>72.011149321491544</v>
      </c>
      <c r="P1110" t="s">
        <v>10839</v>
      </c>
      <c r="Q1110" s="1">
        <v>44571.478903376781</v>
      </c>
      <c r="R1110" s="1">
        <v>44571.478903838273</v>
      </c>
      <c r="S1110" t="s">
        <v>12451</v>
      </c>
    </row>
    <row r="1111" spans="1:19" x14ac:dyDescent="0.25">
      <c r="A1111" t="s">
        <v>1109</v>
      </c>
      <c r="B1111" t="s">
        <v>2721</v>
      </c>
      <c r="C1111" t="s">
        <v>3234</v>
      </c>
      <c r="D1111" t="s">
        <v>3254</v>
      </c>
      <c r="E1111" t="s">
        <v>4373</v>
      </c>
      <c r="F1111" t="s">
        <v>5985</v>
      </c>
      <c r="G1111">
        <v>68</v>
      </c>
      <c r="H1111" t="s">
        <v>7597</v>
      </c>
      <c r="I1111">
        <v>85</v>
      </c>
      <c r="J1111" t="s">
        <v>9209</v>
      </c>
      <c r="K1111" t="s">
        <v>9716</v>
      </c>
      <c r="L1111" t="s">
        <v>9730</v>
      </c>
      <c r="M1111">
        <v>79</v>
      </c>
      <c r="N1111" s="1">
        <v>44571.478901841168</v>
      </c>
      <c r="O1111">
        <v>11.01518495167069</v>
      </c>
      <c r="P1111" t="s">
        <v>10840</v>
      </c>
      <c r="Q1111" s="1">
        <v>44571.478903376781</v>
      </c>
      <c r="R1111" s="1">
        <v>44571.478903838273</v>
      </c>
      <c r="S1111" t="s">
        <v>12452</v>
      </c>
    </row>
    <row r="1112" spans="1:19" x14ac:dyDescent="0.25">
      <c r="A1112" t="s">
        <v>1110</v>
      </c>
      <c r="B1112" t="s">
        <v>2722</v>
      </c>
      <c r="C1112" t="s">
        <v>3234</v>
      </c>
      <c r="D1112" t="s">
        <v>3254</v>
      </c>
      <c r="E1112" t="s">
        <v>4374</v>
      </c>
      <c r="F1112" t="s">
        <v>5986</v>
      </c>
      <c r="G1112">
        <v>36</v>
      </c>
      <c r="H1112" t="s">
        <v>7598</v>
      </c>
      <c r="I1112">
        <v>12</v>
      </c>
      <c r="J1112" t="s">
        <v>9210</v>
      </c>
      <c r="K1112" t="s">
        <v>9716</v>
      </c>
      <c r="L1112" t="s">
        <v>9730</v>
      </c>
      <c r="M1112">
        <v>63</v>
      </c>
      <c r="N1112" s="1">
        <v>44571.478901841168</v>
      </c>
      <c r="O1112">
        <v>81.870365871795499</v>
      </c>
      <c r="P1112" t="s">
        <v>10841</v>
      </c>
      <c r="Q1112" s="1">
        <v>44571.478903376781</v>
      </c>
      <c r="R1112" s="1">
        <v>44571.478903838273</v>
      </c>
      <c r="S1112" t="s">
        <v>12453</v>
      </c>
    </row>
    <row r="1113" spans="1:19" x14ac:dyDescent="0.25">
      <c r="A1113" t="s">
        <v>1111</v>
      </c>
      <c r="B1113" t="s">
        <v>2723</v>
      </c>
      <c r="C1113" t="s">
        <v>3234</v>
      </c>
      <c r="D1113" t="s">
        <v>3254</v>
      </c>
      <c r="E1113" t="s">
        <v>4375</v>
      </c>
      <c r="F1113" t="s">
        <v>5987</v>
      </c>
      <c r="G1113">
        <v>93</v>
      </c>
      <c r="H1113" t="s">
        <v>7599</v>
      </c>
      <c r="I1113">
        <v>92</v>
      </c>
      <c r="J1113" t="s">
        <v>9211</v>
      </c>
      <c r="K1113" t="s">
        <v>9716</v>
      </c>
      <c r="L1113" t="s">
        <v>9730</v>
      </c>
      <c r="M1113">
        <v>34</v>
      </c>
      <c r="N1113" s="1">
        <v>44571.478901841168</v>
      </c>
      <c r="O1113">
        <v>64.347320648308511</v>
      </c>
      <c r="P1113" t="s">
        <v>10842</v>
      </c>
      <c r="Q1113" s="1">
        <v>44571.478903376781</v>
      </c>
      <c r="R1113" s="1">
        <v>44571.478903838273</v>
      </c>
      <c r="S1113" t="s">
        <v>12454</v>
      </c>
    </row>
    <row r="1114" spans="1:19" x14ac:dyDescent="0.25">
      <c r="A1114" t="s">
        <v>1112</v>
      </c>
      <c r="B1114" t="s">
        <v>2724</v>
      </c>
      <c r="C1114" t="s">
        <v>3234</v>
      </c>
      <c r="D1114" t="s">
        <v>3254</v>
      </c>
      <c r="E1114" t="s">
        <v>4376</v>
      </c>
      <c r="F1114" t="s">
        <v>5988</v>
      </c>
      <c r="G1114">
        <v>72</v>
      </c>
      <c r="H1114" t="s">
        <v>7600</v>
      </c>
      <c r="I1114">
        <v>100</v>
      </c>
      <c r="J1114" t="s">
        <v>9212</v>
      </c>
      <c r="K1114" t="s">
        <v>9716</v>
      </c>
      <c r="L1114" t="s">
        <v>9730</v>
      </c>
      <c r="M1114">
        <v>77</v>
      </c>
      <c r="N1114" s="1">
        <v>44571.478901841168</v>
      </c>
      <c r="O1114">
        <v>22.51572573145204</v>
      </c>
      <c r="P1114" t="s">
        <v>10843</v>
      </c>
      <c r="Q1114" s="1">
        <v>44571.478903376781</v>
      </c>
      <c r="R1114" s="1">
        <v>44571.478903838273</v>
      </c>
      <c r="S1114" t="s">
        <v>12455</v>
      </c>
    </row>
    <row r="1115" spans="1:19" x14ac:dyDescent="0.25">
      <c r="A1115" t="s">
        <v>1113</v>
      </c>
      <c r="B1115" t="s">
        <v>2725</v>
      </c>
      <c r="C1115" t="s">
        <v>3234</v>
      </c>
      <c r="D1115" t="s">
        <v>3254</v>
      </c>
      <c r="E1115" t="s">
        <v>4377</v>
      </c>
      <c r="F1115" t="s">
        <v>5989</v>
      </c>
      <c r="G1115">
        <v>21</v>
      </c>
      <c r="H1115" t="s">
        <v>7601</v>
      </c>
      <c r="I1115">
        <v>55</v>
      </c>
      <c r="J1115" t="s">
        <v>9213</v>
      </c>
      <c r="K1115" t="s">
        <v>9716</v>
      </c>
      <c r="L1115" t="s">
        <v>9730</v>
      </c>
      <c r="M1115">
        <v>75</v>
      </c>
      <c r="N1115" s="1">
        <v>44571.478901841168</v>
      </c>
      <c r="O1115">
        <v>25.53717576834406</v>
      </c>
      <c r="P1115" t="s">
        <v>10844</v>
      </c>
      <c r="Q1115" s="1">
        <v>44571.478903376781</v>
      </c>
      <c r="R1115" s="1">
        <v>44571.478903838273</v>
      </c>
      <c r="S1115" t="s">
        <v>12456</v>
      </c>
    </row>
    <row r="1116" spans="1:19" x14ac:dyDescent="0.25">
      <c r="A1116" t="s">
        <v>1114</v>
      </c>
      <c r="B1116" t="s">
        <v>2726</v>
      </c>
      <c r="C1116" t="s">
        <v>3234</v>
      </c>
      <c r="D1116" t="s">
        <v>3254</v>
      </c>
      <c r="E1116" t="s">
        <v>4378</v>
      </c>
      <c r="F1116" t="s">
        <v>5990</v>
      </c>
      <c r="G1116">
        <v>91</v>
      </c>
      <c r="H1116" t="s">
        <v>7602</v>
      </c>
      <c r="I1116">
        <v>78</v>
      </c>
      <c r="J1116" t="s">
        <v>9214</v>
      </c>
      <c r="K1116" t="s">
        <v>9716</v>
      </c>
      <c r="L1116" t="s">
        <v>9730</v>
      </c>
      <c r="M1116">
        <v>42</v>
      </c>
      <c r="N1116" s="1">
        <v>44571.478901841168</v>
      </c>
      <c r="O1116">
        <v>86.045769123948816</v>
      </c>
      <c r="P1116" t="s">
        <v>10845</v>
      </c>
      <c r="Q1116" s="1">
        <v>44571.478903376781</v>
      </c>
      <c r="R1116" s="1">
        <v>44571.478903838273</v>
      </c>
      <c r="S1116" t="s">
        <v>12457</v>
      </c>
    </row>
    <row r="1117" spans="1:19" x14ac:dyDescent="0.25">
      <c r="A1117" t="s">
        <v>1115</v>
      </c>
      <c r="B1117" t="s">
        <v>2727</v>
      </c>
      <c r="C1117" t="s">
        <v>3234</v>
      </c>
      <c r="D1117" t="s">
        <v>3254</v>
      </c>
      <c r="E1117" t="s">
        <v>4379</v>
      </c>
      <c r="F1117" t="s">
        <v>5991</v>
      </c>
      <c r="G1117">
        <v>3</v>
      </c>
      <c r="H1117" t="s">
        <v>7603</v>
      </c>
      <c r="I1117">
        <v>72</v>
      </c>
      <c r="J1117" t="s">
        <v>9215</v>
      </c>
      <c r="K1117" t="s">
        <v>9716</v>
      </c>
      <c r="L1117" t="s">
        <v>9730</v>
      </c>
      <c r="M1117">
        <v>49</v>
      </c>
      <c r="N1117" s="1">
        <v>44571.478901841168</v>
      </c>
      <c r="O1117">
        <v>55.624703952701239</v>
      </c>
      <c r="P1117" t="s">
        <v>10846</v>
      </c>
      <c r="Q1117" s="1">
        <v>44571.478903376781</v>
      </c>
      <c r="R1117" s="1">
        <v>44571.478903838273</v>
      </c>
      <c r="S1117" t="s">
        <v>12458</v>
      </c>
    </row>
    <row r="1118" spans="1:19" x14ac:dyDescent="0.25">
      <c r="A1118" t="s">
        <v>1116</v>
      </c>
      <c r="B1118" t="s">
        <v>2728</v>
      </c>
      <c r="C1118" t="s">
        <v>3234</v>
      </c>
      <c r="D1118" t="s">
        <v>3254</v>
      </c>
      <c r="E1118" t="s">
        <v>4380</v>
      </c>
      <c r="F1118" t="s">
        <v>5992</v>
      </c>
      <c r="G1118">
        <v>11</v>
      </c>
      <c r="H1118" t="s">
        <v>7604</v>
      </c>
      <c r="I1118">
        <v>88</v>
      </c>
      <c r="J1118" t="s">
        <v>9216</v>
      </c>
      <c r="K1118" t="s">
        <v>9716</v>
      </c>
      <c r="L1118" t="s">
        <v>9730</v>
      </c>
      <c r="M1118">
        <v>57</v>
      </c>
      <c r="N1118" s="1">
        <v>44571.478901841168</v>
      </c>
      <c r="O1118">
        <v>23.763373178012049</v>
      </c>
      <c r="P1118" t="s">
        <v>10847</v>
      </c>
      <c r="Q1118" s="1">
        <v>44571.478903376781</v>
      </c>
      <c r="R1118" s="1">
        <v>44571.478903838273</v>
      </c>
      <c r="S1118" t="s">
        <v>12459</v>
      </c>
    </row>
    <row r="1119" spans="1:19" x14ac:dyDescent="0.25">
      <c r="A1119" t="s">
        <v>1117</v>
      </c>
      <c r="B1119" t="s">
        <v>2729</v>
      </c>
      <c r="C1119" t="s">
        <v>3234</v>
      </c>
      <c r="D1119" t="s">
        <v>3254</v>
      </c>
      <c r="E1119" t="s">
        <v>4381</v>
      </c>
      <c r="F1119" t="s">
        <v>5993</v>
      </c>
      <c r="G1119">
        <v>9</v>
      </c>
      <c r="H1119" t="s">
        <v>7605</v>
      </c>
      <c r="I1119">
        <v>12</v>
      </c>
      <c r="J1119" t="s">
        <v>9217</v>
      </c>
      <c r="K1119" t="s">
        <v>9716</v>
      </c>
      <c r="L1119" t="s">
        <v>9730</v>
      </c>
      <c r="M1119">
        <v>53</v>
      </c>
      <c r="N1119" s="1">
        <v>44571.478901841168</v>
      </c>
      <c r="O1119">
        <v>61.983204442043039</v>
      </c>
      <c r="P1119" t="s">
        <v>10848</v>
      </c>
      <c r="Q1119" s="1">
        <v>44571.478903376781</v>
      </c>
      <c r="R1119" s="1">
        <v>44571.478903838273</v>
      </c>
      <c r="S1119" t="s">
        <v>12460</v>
      </c>
    </row>
    <row r="1120" spans="1:19" x14ac:dyDescent="0.25">
      <c r="A1120" t="s">
        <v>1118</v>
      </c>
      <c r="B1120" t="s">
        <v>2730</v>
      </c>
      <c r="C1120" t="s">
        <v>3234</v>
      </c>
      <c r="D1120" t="s">
        <v>3254</v>
      </c>
      <c r="E1120" t="s">
        <v>4382</v>
      </c>
      <c r="F1120" t="s">
        <v>5994</v>
      </c>
      <c r="G1120">
        <v>72</v>
      </c>
      <c r="H1120" t="s">
        <v>7606</v>
      </c>
      <c r="I1120">
        <v>46</v>
      </c>
      <c r="J1120" t="s">
        <v>9218</v>
      </c>
      <c r="K1120" t="s">
        <v>9716</v>
      </c>
      <c r="L1120" t="s">
        <v>9730</v>
      </c>
      <c r="M1120">
        <v>72</v>
      </c>
      <c r="N1120" s="1">
        <v>44571.478901841168</v>
      </c>
      <c r="O1120">
        <v>41.573789920763602</v>
      </c>
      <c r="P1120" t="s">
        <v>10849</v>
      </c>
      <c r="Q1120" s="1">
        <v>44571.478903376781</v>
      </c>
      <c r="R1120" s="1">
        <v>44571.478903838273</v>
      </c>
      <c r="S1120" t="s">
        <v>12461</v>
      </c>
    </row>
    <row r="1121" spans="1:19" x14ac:dyDescent="0.25">
      <c r="A1121" t="s">
        <v>1119</v>
      </c>
      <c r="B1121" t="s">
        <v>2731</v>
      </c>
      <c r="C1121" t="s">
        <v>3234</v>
      </c>
      <c r="D1121" t="s">
        <v>3254</v>
      </c>
      <c r="E1121" t="s">
        <v>4383</v>
      </c>
      <c r="F1121" t="s">
        <v>5995</v>
      </c>
      <c r="G1121">
        <v>0</v>
      </c>
      <c r="H1121" t="s">
        <v>7607</v>
      </c>
      <c r="I1121">
        <v>69</v>
      </c>
      <c r="J1121" t="s">
        <v>9219</v>
      </c>
      <c r="K1121" t="s">
        <v>9716</v>
      </c>
      <c r="L1121" t="s">
        <v>9730</v>
      </c>
      <c r="M1121">
        <v>73</v>
      </c>
      <c r="N1121" s="1">
        <v>44571.478901841168</v>
      </c>
      <c r="O1121">
        <v>50.67786881389582</v>
      </c>
      <c r="P1121" t="s">
        <v>10850</v>
      </c>
      <c r="Q1121" s="1">
        <v>44571.478903376781</v>
      </c>
      <c r="R1121" s="1">
        <v>44571.478903838273</v>
      </c>
      <c r="S1121" t="s">
        <v>12462</v>
      </c>
    </row>
    <row r="1122" spans="1:19" x14ac:dyDescent="0.25">
      <c r="A1122" t="s">
        <v>1120</v>
      </c>
      <c r="B1122" t="s">
        <v>2732</v>
      </c>
      <c r="C1122" t="s">
        <v>3234</v>
      </c>
      <c r="D1122" t="s">
        <v>3254</v>
      </c>
      <c r="E1122" t="s">
        <v>4384</v>
      </c>
      <c r="F1122" t="s">
        <v>5996</v>
      </c>
      <c r="G1122">
        <v>20</v>
      </c>
      <c r="H1122" t="s">
        <v>7608</v>
      </c>
      <c r="I1122">
        <v>87</v>
      </c>
      <c r="J1122" t="s">
        <v>9220</v>
      </c>
      <c r="K1122" t="s">
        <v>9716</v>
      </c>
      <c r="L1122" t="s">
        <v>9730</v>
      </c>
      <c r="M1122">
        <v>16</v>
      </c>
      <c r="N1122" s="1">
        <v>44571.478901841168</v>
      </c>
      <c r="O1122">
        <v>9.0765954932227171</v>
      </c>
      <c r="P1122" t="s">
        <v>10851</v>
      </c>
      <c r="Q1122" s="1">
        <v>44571.478903376781</v>
      </c>
      <c r="R1122" s="1">
        <v>44571.478903838273</v>
      </c>
      <c r="S1122" t="s">
        <v>12463</v>
      </c>
    </row>
    <row r="1123" spans="1:19" x14ac:dyDescent="0.25">
      <c r="A1123" t="s">
        <v>1121</v>
      </c>
      <c r="B1123" t="s">
        <v>2733</v>
      </c>
      <c r="C1123" t="s">
        <v>3234</v>
      </c>
      <c r="D1123" t="s">
        <v>3254</v>
      </c>
      <c r="E1123" t="s">
        <v>4385</v>
      </c>
      <c r="F1123" t="s">
        <v>5997</v>
      </c>
      <c r="G1123">
        <v>52</v>
      </c>
      <c r="H1123" t="s">
        <v>7609</v>
      </c>
      <c r="I1123">
        <v>65</v>
      </c>
      <c r="J1123" t="s">
        <v>9221</v>
      </c>
      <c r="K1123" t="s">
        <v>9716</v>
      </c>
      <c r="L1123" t="s">
        <v>9730</v>
      </c>
      <c r="M1123">
        <v>17</v>
      </c>
      <c r="N1123" s="1">
        <v>44571.478901841168</v>
      </c>
      <c r="O1123">
        <v>37.589304277354941</v>
      </c>
      <c r="P1123" t="s">
        <v>10852</v>
      </c>
      <c r="Q1123" s="1">
        <v>44571.478903376781</v>
      </c>
      <c r="R1123" s="1">
        <v>44571.478903838273</v>
      </c>
      <c r="S1123" t="s">
        <v>12464</v>
      </c>
    </row>
    <row r="1124" spans="1:19" x14ac:dyDescent="0.25">
      <c r="A1124" t="s">
        <v>1122</v>
      </c>
      <c r="B1124" t="s">
        <v>2734</v>
      </c>
      <c r="C1124" t="s">
        <v>3234</v>
      </c>
      <c r="D1124" t="s">
        <v>3254</v>
      </c>
      <c r="E1124" t="s">
        <v>4386</v>
      </c>
      <c r="F1124" t="s">
        <v>5998</v>
      </c>
      <c r="G1124">
        <v>28</v>
      </c>
      <c r="H1124" t="s">
        <v>7610</v>
      </c>
      <c r="I1124">
        <v>32</v>
      </c>
      <c r="J1124" t="s">
        <v>9222</v>
      </c>
      <c r="K1124" t="s">
        <v>9716</v>
      </c>
      <c r="L1124" t="s">
        <v>9730</v>
      </c>
      <c r="M1124">
        <v>88</v>
      </c>
      <c r="N1124" s="1">
        <v>44571.478901841168</v>
      </c>
      <c r="O1124">
        <v>19.453271191536199</v>
      </c>
      <c r="P1124" t="s">
        <v>10853</v>
      </c>
      <c r="Q1124" s="1">
        <v>44571.478903376781</v>
      </c>
      <c r="R1124" s="1">
        <v>44571.478903838273</v>
      </c>
      <c r="S1124" t="s">
        <v>12465</v>
      </c>
    </row>
    <row r="1125" spans="1:19" x14ac:dyDescent="0.25">
      <c r="A1125" t="s">
        <v>1123</v>
      </c>
      <c r="B1125" t="s">
        <v>2735</v>
      </c>
      <c r="C1125" t="s">
        <v>3234</v>
      </c>
      <c r="D1125" t="s">
        <v>3254</v>
      </c>
      <c r="E1125" t="s">
        <v>4387</v>
      </c>
      <c r="F1125" t="s">
        <v>5999</v>
      </c>
      <c r="G1125">
        <v>9</v>
      </c>
      <c r="H1125" t="s">
        <v>7611</v>
      </c>
      <c r="I1125">
        <v>96</v>
      </c>
      <c r="J1125" t="s">
        <v>9223</v>
      </c>
      <c r="K1125" t="s">
        <v>9716</v>
      </c>
      <c r="L1125" t="s">
        <v>9730</v>
      </c>
      <c r="M1125">
        <v>90</v>
      </c>
      <c r="N1125" s="1">
        <v>44571.478901841168</v>
      </c>
      <c r="O1125">
        <v>26.107314759425272</v>
      </c>
      <c r="P1125" t="s">
        <v>10854</v>
      </c>
      <c r="Q1125" s="1">
        <v>44571.478903376781</v>
      </c>
      <c r="R1125" s="1">
        <v>44571.478903838273</v>
      </c>
      <c r="S1125" t="s">
        <v>12466</v>
      </c>
    </row>
    <row r="1126" spans="1:19" x14ac:dyDescent="0.25">
      <c r="A1126" t="s">
        <v>1124</v>
      </c>
      <c r="B1126" t="s">
        <v>2736</v>
      </c>
      <c r="C1126" t="s">
        <v>3234</v>
      </c>
      <c r="D1126" t="s">
        <v>3254</v>
      </c>
      <c r="E1126" t="s">
        <v>4388</v>
      </c>
      <c r="F1126" t="s">
        <v>6000</v>
      </c>
      <c r="G1126">
        <v>78</v>
      </c>
      <c r="H1126" t="s">
        <v>7612</v>
      </c>
      <c r="I1126">
        <v>12</v>
      </c>
      <c r="J1126" t="s">
        <v>9224</v>
      </c>
      <c r="K1126" t="s">
        <v>9716</v>
      </c>
      <c r="L1126" t="s">
        <v>9730</v>
      </c>
      <c r="M1126">
        <v>50</v>
      </c>
      <c r="N1126" s="1">
        <v>44571.478901841168</v>
      </c>
      <c r="O1126">
        <v>94.670226399869151</v>
      </c>
      <c r="P1126" t="s">
        <v>10855</v>
      </c>
      <c r="Q1126" s="1">
        <v>44571.478903376781</v>
      </c>
      <c r="R1126" s="1">
        <v>44571.478903838273</v>
      </c>
      <c r="S1126" t="s">
        <v>12467</v>
      </c>
    </row>
    <row r="1127" spans="1:19" x14ac:dyDescent="0.25">
      <c r="A1127" t="s">
        <v>1125</v>
      </c>
      <c r="B1127" t="s">
        <v>2737</v>
      </c>
      <c r="C1127" t="s">
        <v>3234</v>
      </c>
      <c r="D1127" t="s">
        <v>3254</v>
      </c>
      <c r="E1127" t="s">
        <v>4389</v>
      </c>
      <c r="F1127" t="s">
        <v>6001</v>
      </c>
      <c r="G1127">
        <v>37</v>
      </c>
      <c r="H1127" t="s">
        <v>7613</v>
      </c>
      <c r="I1127">
        <v>28</v>
      </c>
      <c r="J1127" t="s">
        <v>9225</v>
      </c>
      <c r="K1127" t="s">
        <v>9716</v>
      </c>
      <c r="L1127" t="s">
        <v>9730</v>
      </c>
      <c r="M1127">
        <v>50</v>
      </c>
      <c r="N1127" s="1">
        <v>44571.478901841168</v>
      </c>
      <c r="O1127">
        <v>58.94470110252491</v>
      </c>
      <c r="P1127" t="s">
        <v>10856</v>
      </c>
      <c r="Q1127" s="1">
        <v>44571.478903376781</v>
      </c>
      <c r="R1127" s="1">
        <v>44571.478903838273</v>
      </c>
      <c r="S1127" t="s">
        <v>12468</v>
      </c>
    </row>
    <row r="1128" spans="1:19" x14ac:dyDescent="0.25">
      <c r="A1128" t="s">
        <v>1126</v>
      </c>
      <c r="B1128" t="s">
        <v>2738</v>
      </c>
      <c r="C1128" t="s">
        <v>3234</v>
      </c>
      <c r="D1128" t="s">
        <v>3254</v>
      </c>
      <c r="E1128" t="s">
        <v>4390</v>
      </c>
      <c r="F1128" t="s">
        <v>6002</v>
      </c>
      <c r="G1128">
        <v>65</v>
      </c>
      <c r="H1128" t="s">
        <v>7614</v>
      </c>
      <c r="I1128">
        <v>41</v>
      </c>
      <c r="J1128" t="s">
        <v>9226</v>
      </c>
      <c r="K1128" t="s">
        <v>9716</v>
      </c>
      <c r="L1128" t="s">
        <v>9730</v>
      </c>
      <c r="M1128">
        <v>81</v>
      </c>
      <c r="N1128" s="1">
        <v>44571.478901841168</v>
      </c>
      <c r="O1128">
        <v>75.672508589126409</v>
      </c>
      <c r="P1128" t="s">
        <v>10857</v>
      </c>
      <c r="Q1128" s="1">
        <v>44571.478903376781</v>
      </c>
      <c r="R1128" s="1">
        <v>44571.478903838273</v>
      </c>
      <c r="S1128" t="s">
        <v>12469</v>
      </c>
    </row>
    <row r="1129" spans="1:19" x14ac:dyDescent="0.25">
      <c r="A1129" t="s">
        <v>1127</v>
      </c>
      <c r="B1129" t="s">
        <v>2739</v>
      </c>
      <c r="C1129" t="s">
        <v>3234</v>
      </c>
      <c r="D1129" t="s">
        <v>3254</v>
      </c>
      <c r="E1129" t="s">
        <v>4391</v>
      </c>
      <c r="F1129" t="s">
        <v>6003</v>
      </c>
      <c r="G1129">
        <v>94</v>
      </c>
      <c r="H1129" t="s">
        <v>7615</v>
      </c>
      <c r="I1129">
        <v>97</v>
      </c>
      <c r="J1129" t="s">
        <v>9227</v>
      </c>
      <c r="K1129" t="s">
        <v>9716</v>
      </c>
      <c r="L1129" t="s">
        <v>9730</v>
      </c>
      <c r="M1129">
        <v>32</v>
      </c>
      <c r="N1129" s="1">
        <v>44571.478901852694</v>
      </c>
      <c r="O1129">
        <v>31.77397373039744</v>
      </c>
      <c r="P1129" t="s">
        <v>10858</v>
      </c>
      <c r="Q1129" s="1">
        <v>44571.478903376781</v>
      </c>
      <c r="R1129" s="1">
        <v>44571.478903838273</v>
      </c>
      <c r="S1129" t="s">
        <v>12470</v>
      </c>
    </row>
    <row r="1130" spans="1:19" x14ac:dyDescent="0.25">
      <c r="A1130" t="s">
        <v>1128</v>
      </c>
      <c r="B1130" t="s">
        <v>2740</v>
      </c>
      <c r="C1130" t="s">
        <v>3234</v>
      </c>
      <c r="D1130" t="s">
        <v>3254</v>
      </c>
      <c r="E1130" t="s">
        <v>4392</v>
      </c>
      <c r="F1130" t="s">
        <v>6004</v>
      </c>
      <c r="G1130">
        <v>36</v>
      </c>
      <c r="H1130" t="s">
        <v>7616</v>
      </c>
      <c r="I1130">
        <v>87</v>
      </c>
      <c r="J1130" t="s">
        <v>9228</v>
      </c>
      <c r="K1130" t="s">
        <v>9716</v>
      </c>
      <c r="L1130" t="s">
        <v>9730</v>
      </c>
      <c r="M1130">
        <v>62</v>
      </c>
      <c r="N1130" s="1">
        <v>44571.478901852694</v>
      </c>
      <c r="O1130">
        <v>14.11573505913544</v>
      </c>
      <c r="P1130" t="s">
        <v>10859</v>
      </c>
      <c r="Q1130" s="1">
        <v>44571.478903376781</v>
      </c>
      <c r="R1130" s="1">
        <v>44571.478903838273</v>
      </c>
      <c r="S1130" t="s">
        <v>12471</v>
      </c>
    </row>
    <row r="1131" spans="1:19" x14ac:dyDescent="0.25">
      <c r="A1131" t="s">
        <v>1129</v>
      </c>
      <c r="B1131" t="s">
        <v>2741</v>
      </c>
      <c r="C1131" t="s">
        <v>3234</v>
      </c>
      <c r="D1131" t="s">
        <v>3254</v>
      </c>
      <c r="E1131" t="s">
        <v>4393</v>
      </c>
      <c r="F1131" t="s">
        <v>6005</v>
      </c>
      <c r="G1131">
        <v>58</v>
      </c>
      <c r="H1131" t="s">
        <v>7617</v>
      </c>
      <c r="I1131">
        <v>72</v>
      </c>
      <c r="J1131" t="s">
        <v>9229</v>
      </c>
      <c r="K1131" t="s">
        <v>9716</v>
      </c>
      <c r="L1131" t="s">
        <v>9730</v>
      </c>
      <c r="M1131">
        <v>53</v>
      </c>
      <c r="N1131" s="1">
        <v>44571.478901852694</v>
      </c>
      <c r="O1131">
        <v>64.408463054047289</v>
      </c>
      <c r="P1131" t="s">
        <v>10860</v>
      </c>
      <c r="Q1131" s="1">
        <v>44571.478903376781</v>
      </c>
      <c r="R1131" s="1">
        <v>44571.478903838273</v>
      </c>
      <c r="S1131" t="s">
        <v>12472</v>
      </c>
    </row>
    <row r="1132" spans="1:19" x14ac:dyDescent="0.25">
      <c r="A1132" t="s">
        <v>1130</v>
      </c>
      <c r="B1132" t="s">
        <v>2742</v>
      </c>
      <c r="C1132" t="s">
        <v>3234</v>
      </c>
      <c r="D1132" t="s">
        <v>3254</v>
      </c>
      <c r="E1132" t="s">
        <v>4394</v>
      </c>
      <c r="F1132" t="s">
        <v>6006</v>
      </c>
      <c r="G1132">
        <v>91</v>
      </c>
      <c r="H1132" t="s">
        <v>7618</v>
      </c>
      <c r="I1132">
        <v>62</v>
      </c>
      <c r="J1132" t="s">
        <v>9230</v>
      </c>
      <c r="K1132" t="s">
        <v>9716</v>
      </c>
      <c r="L1132" t="s">
        <v>9730</v>
      </c>
      <c r="M1132">
        <v>29</v>
      </c>
      <c r="N1132" s="1">
        <v>44571.478901852694</v>
      </c>
      <c r="O1132">
        <v>91.805754171759403</v>
      </c>
      <c r="P1132" t="s">
        <v>10861</v>
      </c>
      <c r="Q1132" s="1">
        <v>44571.478903376781</v>
      </c>
      <c r="R1132" s="1">
        <v>44571.478903838273</v>
      </c>
      <c r="S1132" t="s">
        <v>12473</v>
      </c>
    </row>
    <row r="1133" spans="1:19" x14ac:dyDescent="0.25">
      <c r="A1133" t="s">
        <v>1131</v>
      </c>
      <c r="B1133" t="s">
        <v>2743</v>
      </c>
      <c r="C1133" t="s">
        <v>3234</v>
      </c>
      <c r="D1133" t="s">
        <v>3254</v>
      </c>
      <c r="E1133" t="s">
        <v>4395</v>
      </c>
      <c r="F1133" t="s">
        <v>6007</v>
      </c>
      <c r="G1133">
        <v>21</v>
      </c>
      <c r="H1133" t="s">
        <v>7619</v>
      </c>
      <c r="I1133">
        <v>26</v>
      </c>
      <c r="J1133" t="s">
        <v>9231</v>
      </c>
      <c r="K1133" t="s">
        <v>9716</v>
      </c>
      <c r="L1133" t="s">
        <v>9730</v>
      </c>
      <c r="M1133">
        <v>81</v>
      </c>
      <c r="N1133" s="1">
        <v>44571.478901852694</v>
      </c>
      <c r="O1133">
        <v>28.67078003360378</v>
      </c>
      <c r="P1133" t="s">
        <v>10862</v>
      </c>
      <c r="Q1133" s="1">
        <v>44571.478903376781</v>
      </c>
      <c r="R1133" s="1">
        <v>44571.478903838273</v>
      </c>
      <c r="S1133" t="s">
        <v>12474</v>
      </c>
    </row>
    <row r="1134" spans="1:19" x14ac:dyDescent="0.25">
      <c r="A1134" t="s">
        <v>1132</v>
      </c>
      <c r="B1134" t="s">
        <v>2744</v>
      </c>
      <c r="C1134" t="s">
        <v>3234</v>
      </c>
      <c r="D1134" t="s">
        <v>3254</v>
      </c>
      <c r="E1134" t="s">
        <v>4396</v>
      </c>
      <c r="F1134" t="s">
        <v>6008</v>
      </c>
      <c r="G1134">
        <v>21</v>
      </c>
      <c r="H1134" t="s">
        <v>7620</v>
      </c>
      <c r="I1134">
        <v>11</v>
      </c>
      <c r="J1134" t="s">
        <v>9232</v>
      </c>
      <c r="K1134" t="s">
        <v>9716</v>
      </c>
      <c r="L1134" t="s">
        <v>9730</v>
      </c>
      <c r="M1134">
        <v>78</v>
      </c>
      <c r="N1134" s="1">
        <v>44571.478901852694</v>
      </c>
      <c r="O1134">
        <v>22.94338380439012</v>
      </c>
      <c r="P1134" t="s">
        <v>10863</v>
      </c>
      <c r="Q1134" s="1">
        <v>44571.478903376781</v>
      </c>
      <c r="R1134" s="1">
        <v>44571.478903838273</v>
      </c>
      <c r="S1134" t="s">
        <v>12475</v>
      </c>
    </row>
    <row r="1135" spans="1:19" x14ac:dyDescent="0.25">
      <c r="A1135" t="s">
        <v>1133</v>
      </c>
      <c r="B1135" t="s">
        <v>2745</v>
      </c>
      <c r="C1135" t="s">
        <v>3234</v>
      </c>
      <c r="D1135" t="s">
        <v>3254</v>
      </c>
      <c r="E1135" t="s">
        <v>4397</v>
      </c>
      <c r="F1135" t="s">
        <v>6009</v>
      </c>
      <c r="G1135">
        <v>24</v>
      </c>
      <c r="H1135" t="s">
        <v>7621</v>
      </c>
      <c r="I1135">
        <v>25</v>
      </c>
      <c r="J1135" t="s">
        <v>9233</v>
      </c>
      <c r="K1135" t="s">
        <v>9716</v>
      </c>
      <c r="L1135" t="s">
        <v>9730</v>
      </c>
      <c r="M1135">
        <v>50</v>
      </c>
      <c r="N1135" s="1">
        <v>44571.478901852694</v>
      </c>
      <c r="O1135">
        <v>59.605759580058162</v>
      </c>
      <c r="P1135" t="s">
        <v>10864</v>
      </c>
      <c r="Q1135" s="1">
        <v>44571.478903376781</v>
      </c>
      <c r="R1135" s="1">
        <v>44571.478903838273</v>
      </c>
      <c r="S1135" t="s">
        <v>12476</v>
      </c>
    </row>
    <row r="1136" spans="1:19" x14ac:dyDescent="0.25">
      <c r="A1136" t="s">
        <v>1134</v>
      </c>
      <c r="B1136" t="s">
        <v>2746</v>
      </c>
      <c r="C1136" t="s">
        <v>3234</v>
      </c>
      <c r="D1136" t="s">
        <v>3254</v>
      </c>
      <c r="E1136" t="s">
        <v>4398</v>
      </c>
      <c r="F1136" t="s">
        <v>6010</v>
      </c>
      <c r="G1136">
        <v>55</v>
      </c>
      <c r="H1136" t="s">
        <v>7622</v>
      </c>
      <c r="I1136">
        <v>23</v>
      </c>
      <c r="J1136" t="s">
        <v>9234</v>
      </c>
      <c r="K1136" t="s">
        <v>9716</v>
      </c>
      <c r="L1136" t="s">
        <v>9730</v>
      </c>
      <c r="M1136">
        <v>74</v>
      </c>
      <c r="N1136" s="1">
        <v>44571.478901852694</v>
      </c>
      <c r="O1136">
        <v>23.063331264972199</v>
      </c>
      <c r="P1136" t="s">
        <v>10865</v>
      </c>
      <c r="Q1136" s="1">
        <v>44571.478903376781</v>
      </c>
      <c r="R1136" s="1">
        <v>44571.478903838273</v>
      </c>
      <c r="S1136" t="s">
        <v>12477</v>
      </c>
    </row>
    <row r="1137" spans="1:19" x14ac:dyDescent="0.25">
      <c r="A1137" t="s">
        <v>1135</v>
      </c>
      <c r="B1137" t="s">
        <v>2747</v>
      </c>
      <c r="C1137" t="s">
        <v>3234</v>
      </c>
      <c r="D1137" t="s">
        <v>3254</v>
      </c>
      <c r="E1137" t="s">
        <v>4399</v>
      </c>
      <c r="F1137" t="s">
        <v>6011</v>
      </c>
      <c r="G1137">
        <v>42</v>
      </c>
      <c r="H1137" t="s">
        <v>7623</v>
      </c>
      <c r="I1137">
        <v>38</v>
      </c>
      <c r="J1137" t="s">
        <v>9235</v>
      </c>
      <c r="K1137" t="s">
        <v>9716</v>
      </c>
      <c r="L1137" t="s">
        <v>9730</v>
      </c>
      <c r="M1137">
        <v>33</v>
      </c>
      <c r="N1137" s="1">
        <v>44571.478901852694</v>
      </c>
      <c r="O1137">
        <v>31.494286892597941</v>
      </c>
      <c r="P1137" t="s">
        <v>10866</v>
      </c>
      <c r="Q1137" s="1">
        <v>44571.478903376781</v>
      </c>
      <c r="R1137" s="1">
        <v>44571.478903838273</v>
      </c>
      <c r="S1137" t="s">
        <v>12478</v>
      </c>
    </row>
    <row r="1138" spans="1:19" x14ac:dyDescent="0.25">
      <c r="A1138" t="s">
        <v>1136</v>
      </c>
      <c r="B1138" t="s">
        <v>2748</v>
      </c>
      <c r="C1138" t="s">
        <v>3234</v>
      </c>
      <c r="D1138" t="s">
        <v>3254</v>
      </c>
      <c r="E1138" t="s">
        <v>4400</v>
      </c>
      <c r="F1138" t="s">
        <v>6012</v>
      </c>
      <c r="G1138">
        <v>93</v>
      </c>
      <c r="H1138" t="s">
        <v>7624</v>
      </c>
      <c r="I1138">
        <v>43</v>
      </c>
      <c r="J1138" t="s">
        <v>9236</v>
      </c>
      <c r="K1138" t="s">
        <v>9716</v>
      </c>
      <c r="L1138" t="s">
        <v>9730</v>
      </c>
      <c r="M1138">
        <v>18</v>
      </c>
      <c r="N1138" s="1">
        <v>44571.478901852694</v>
      </c>
      <c r="O1138">
        <v>2.1122088614803691</v>
      </c>
      <c r="P1138" t="s">
        <v>10867</v>
      </c>
      <c r="Q1138" s="1">
        <v>44571.478903376781</v>
      </c>
      <c r="R1138" s="1">
        <v>44571.478903838273</v>
      </c>
      <c r="S1138" t="s">
        <v>12479</v>
      </c>
    </row>
    <row r="1139" spans="1:19" x14ac:dyDescent="0.25">
      <c r="A1139" t="s">
        <v>1137</v>
      </c>
      <c r="B1139" t="s">
        <v>2749</v>
      </c>
      <c r="C1139" t="s">
        <v>3234</v>
      </c>
      <c r="D1139" t="s">
        <v>3254</v>
      </c>
      <c r="E1139" t="s">
        <v>4401</v>
      </c>
      <c r="F1139" t="s">
        <v>6013</v>
      </c>
      <c r="G1139">
        <v>12</v>
      </c>
      <c r="H1139" t="s">
        <v>7625</v>
      </c>
      <c r="I1139">
        <v>19</v>
      </c>
      <c r="J1139" t="s">
        <v>9237</v>
      </c>
      <c r="K1139" t="s">
        <v>9716</v>
      </c>
      <c r="L1139" t="s">
        <v>9730</v>
      </c>
      <c r="M1139">
        <v>78</v>
      </c>
      <c r="N1139" s="1">
        <v>44571.478901852694</v>
      </c>
      <c r="O1139">
        <v>62.07373923985481</v>
      </c>
      <c r="P1139" t="s">
        <v>10868</v>
      </c>
      <c r="Q1139" s="1">
        <v>44571.478903376781</v>
      </c>
      <c r="R1139" s="1">
        <v>44571.478903838273</v>
      </c>
      <c r="S1139" t="s">
        <v>12480</v>
      </c>
    </row>
    <row r="1140" spans="1:19" x14ac:dyDescent="0.25">
      <c r="A1140" t="s">
        <v>1138</v>
      </c>
      <c r="B1140" t="s">
        <v>2750</v>
      </c>
      <c r="C1140" t="s">
        <v>3234</v>
      </c>
      <c r="D1140" t="s">
        <v>3254</v>
      </c>
      <c r="E1140" t="s">
        <v>4402</v>
      </c>
      <c r="F1140" t="s">
        <v>6014</v>
      </c>
      <c r="G1140">
        <v>94</v>
      </c>
      <c r="H1140" t="s">
        <v>7626</v>
      </c>
      <c r="I1140">
        <v>40</v>
      </c>
      <c r="J1140" t="s">
        <v>9238</v>
      </c>
      <c r="K1140" t="s">
        <v>9716</v>
      </c>
      <c r="L1140" t="s">
        <v>9730</v>
      </c>
      <c r="M1140">
        <v>37</v>
      </c>
      <c r="N1140" s="1">
        <v>44571.478901852694</v>
      </c>
      <c r="O1140">
        <v>68.248113335982424</v>
      </c>
      <c r="P1140" t="s">
        <v>10869</v>
      </c>
      <c r="Q1140" s="1">
        <v>44571.478903376781</v>
      </c>
      <c r="R1140" s="1">
        <v>44571.478903838273</v>
      </c>
      <c r="S1140" t="s">
        <v>12481</v>
      </c>
    </row>
    <row r="1141" spans="1:19" x14ac:dyDescent="0.25">
      <c r="A1141" t="s">
        <v>1139</v>
      </c>
      <c r="B1141" t="s">
        <v>2751</v>
      </c>
      <c r="C1141" t="s">
        <v>3234</v>
      </c>
      <c r="D1141" t="s">
        <v>3254</v>
      </c>
      <c r="E1141" t="s">
        <v>4403</v>
      </c>
      <c r="F1141" t="s">
        <v>6015</v>
      </c>
      <c r="G1141">
        <v>79</v>
      </c>
      <c r="H1141" t="s">
        <v>7627</v>
      </c>
      <c r="I1141">
        <v>43</v>
      </c>
      <c r="J1141" t="s">
        <v>9239</v>
      </c>
      <c r="K1141" t="s">
        <v>9716</v>
      </c>
      <c r="L1141" t="s">
        <v>9730</v>
      </c>
      <c r="M1141">
        <v>86</v>
      </c>
      <c r="N1141" s="1">
        <v>44571.478901852694</v>
      </c>
      <c r="O1141">
        <v>85.397405575834867</v>
      </c>
      <c r="P1141" t="s">
        <v>10870</v>
      </c>
      <c r="Q1141" s="1">
        <v>44571.478903376781</v>
      </c>
      <c r="R1141" s="1">
        <v>44571.478903838273</v>
      </c>
      <c r="S1141" t="s">
        <v>12482</v>
      </c>
    </row>
    <row r="1142" spans="1:19" x14ac:dyDescent="0.25">
      <c r="A1142" t="s">
        <v>1140</v>
      </c>
      <c r="B1142" t="s">
        <v>2752</v>
      </c>
      <c r="C1142" t="s">
        <v>3234</v>
      </c>
      <c r="D1142" t="s">
        <v>3254</v>
      </c>
      <c r="E1142" t="s">
        <v>4404</v>
      </c>
      <c r="F1142" t="s">
        <v>6016</v>
      </c>
      <c r="G1142">
        <v>68</v>
      </c>
      <c r="H1142" t="s">
        <v>7628</v>
      </c>
      <c r="I1142">
        <v>98</v>
      </c>
      <c r="J1142" t="s">
        <v>9240</v>
      </c>
      <c r="K1142" t="s">
        <v>9716</v>
      </c>
      <c r="L1142" t="s">
        <v>9730</v>
      </c>
      <c r="M1142">
        <v>86</v>
      </c>
      <c r="N1142" s="1">
        <v>44571.478901852694</v>
      </c>
      <c r="O1142">
        <v>64.738416033569408</v>
      </c>
      <c r="P1142" t="s">
        <v>10871</v>
      </c>
      <c r="Q1142" s="1">
        <v>44571.478903376781</v>
      </c>
      <c r="R1142" s="1">
        <v>44571.478903838273</v>
      </c>
      <c r="S1142" t="s">
        <v>12483</v>
      </c>
    </row>
    <row r="1143" spans="1:19" x14ac:dyDescent="0.25">
      <c r="A1143" t="s">
        <v>1141</v>
      </c>
      <c r="B1143" t="s">
        <v>2753</v>
      </c>
      <c r="C1143" t="s">
        <v>3234</v>
      </c>
      <c r="D1143" t="s">
        <v>3254</v>
      </c>
      <c r="E1143" t="s">
        <v>4405</v>
      </c>
      <c r="F1143" t="s">
        <v>6017</v>
      </c>
      <c r="G1143">
        <v>92</v>
      </c>
      <c r="H1143" t="s">
        <v>7629</v>
      </c>
      <c r="I1143">
        <v>29</v>
      </c>
      <c r="J1143" t="s">
        <v>9241</v>
      </c>
      <c r="K1143" t="s">
        <v>9716</v>
      </c>
      <c r="L1143" t="s">
        <v>9730</v>
      </c>
      <c r="M1143">
        <v>49</v>
      </c>
      <c r="N1143" s="1">
        <v>44571.478901852694</v>
      </c>
      <c r="O1143">
        <v>85.150067377718912</v>
      </c>
      <c r="P1143" t="s">
        <v>10872</v>
      </c>
      <c r="Q1143" s="1">
        <v>44571.478903376781</v>
      </c>
      <c r="R1143" s="1">
        <v>44571.478903838273</v>
      </c>
      <c r="S1143" t="s">
        <v>12484</v>
      </c>
    </row>
    <row r="1144" spans="1:19" x14ac:dyDescent="0.25">
      <c r="A1144" t="s">
        <v>1142</v>
      </c>
      <c r="B1144" t="s">
        <v>2754</v>
      </c>
      <c r="C1144" t="s">
        <v>3234</v>
      </c>
      <c r="D1144" t="s">
        <v>3254</v>
      </c>
      <c r="E1144" t="s">
        <v>4406</v>
      </c>
      <c r="F1144" t="s">
        <v>6018</v>
      </c>
      <c r="G1144">
        <v>38</v>
      </c>
      <c r="H1144" t="s">
        <v>7630</v>
      </c>
      <c r="I1144">
        <v>14</v>
      </c>
      <c r="J1144" t="s">
        <v>9242</v>
      </c>
      <c r="K1144" t="s">
        <v>9716</v>
      </c>
      <c r="L1144" t="s">
        <v>9730</v>
      </c>
      <c r="M1144">
        <v>39</v>
      </c>
      <c r="N1144" s="1">
        <v>44571.478901852694</v>
      </c>
      <c r="O1144">
        <v>25.265160194330711</v>
      </c>
      <c r="P1144" t="s">
        <v>10873</v>
      </c>
      <c r="Q1144" s="1">
        <v>44571.478903376781</v>
      </c>
      <c r="R1144" s="1">
        <v>44571.478903838273</v>
      </c>
      <c r="S1144" t="s">
        <v>12485</v>
      </c>
    </row>
    <row r="1145" spans="1:19" x14ac:dyDescent="0.25">
      <c r="A1145" t="s">
        <v>1143</v>
      </c>
      <c r="B1145" t="s">
        <v>2755</v>
      </c>
      <c r="C1145" t="s">
        <v>3234</v>
      </c>
      <c r="D1145" t="s">
        <v>3254</v>
      </c>
      <c r="E1145" t="s">
        <v>4407</v>
      </c>
      <c r="F1145" t="s">
        <v>6019</v>
      </c>
      <c r="G1145">
        <v>93</v>
      </c>
      <c r="H1145" t="s">
        <v>7631</v>
      </c>
      <c r="I1145">
        <v>85</v>
      </c>
      <c r="J1145" t="s">
        <v>9243</v>
      </c>
      <c r="K1145" t="s">
        <v>9716</v>
      </c>
      <c r="L1145" t="s">
        <v>9730</v>
      </c>
      <c r="M1145">
        <v>66</v>
      </c>
      <c r="N1145" s="1">
        <v>44571.478901852694</v>
      </c>
      <c r="O1145">
        <v>18.438064982403251</v>
      </c>
      <c r="P1145" t="s">
        <v>10874</v>
      </c>
      <c r="Q1145" s="1">
        <v>44571.478903376781</v>
      </c>
      <c r="R1145" s="1">
        <v>44571.478903838273</v>
      </c>
      <c r="S1145" t="s">
        <v>12486</v>
      </c>
    </row>
    <row r="1146" spans="1:19" x14ac:dyDescent="0.25">
      <c r="A1146" t="s">
        <v>1144</v>
      </c>
      <c r="B1146" t="s">
        <v>2756</v>
      </c>
      <c r="C1146" t="s">
        <v>3234</v>
      </c>
      <c r="D1146" t="s">
        <v>3254</v>
      </c>
      <c r="E1146" t="s">
        <v>4408</v>
      </c>
      <c r="F1146" t="s">
        <v>6020</v>
      </c>
      <c r="G1146">
        <v>15</v>
      </c>
      <c r="H1146" t="s">
        <v>7632</v>
      </c>
      <c r="I1146">
        <v>49</v>
      </c>
      <c r="J1146" t="s">
        <v>9244</v>
      </c>
      <c r="K1146" t="s">
        <v>9716</v>
      </c>
      <c r="L1146" t="s">
        <v>9730</v>
      </c>
      <c r="M1146">
        <v>57</v>
      </c>
      <c r="N1146" s="1">
        <v>44571.478901852694</v>
      </c>
      <c r="O1146">
        <v>19.297087930111012</v>
      </c>
      <c r="P1146" t="s">
        <v>10875</v>
      </c>
      <c r="Q1146" s="1">
        <v>44571.478903376781</v>
      </c>
      <c r="R1146" s="1">
        <v>44571.478903838273</v>
      </c>
      <c r="S1146" t="s">
        <v>12487</v>
      </c>
    </row>
    <row r="1147" spans="1:19" x14ac:dyDescent="0.25">
      <c r="A1147" t="s">
        <v>1145</v>
      </c>
      <c r="B1147" t="s">
        <v>2757</v>
      </c>
      <c r="C1147" t="s">
        <v>3234</v>
      </c>
      <c r="D1147" t="s">
        <v>3254</v>
      </c>
      <c r="E1147" t="s">
        <v>4409</v>
      </c>
      <c r="F1147" t="s">
        <v>6021</v>
      </c>
      <c r="G1147">
        <v>11</v>
      </c>
      <c r="H1147" t="s">
        <v>7633</v>
      </c>
      <c r="I1147">
        <v>66</v>
      </c>
      <c r="J1147" t="s">
        <v>9245</v>
      </c>
      <c r="K1147" t="s">
        <v>9716</v>
      </c>
      <c r="L1147" t="s">
        <v>9730</v>
      </c>
      <c r="M1147">
        <v>77</v>
      </c>
      <c r="N1147" s="1">
        <v>44571.478901852694</v>
      </c>
      <c r="O1147">
        <v>67.632054442543662</v>
      </c>
      <c r="P1147" t="s">
        <v>10876</v>
      </c>
      <c r="Q1147" s="1">
        <v>44571.478903376781</v>
      </c>
      <c r="R1147" s="1">
        <v>44571.478903838273</v>
      </c>
      <c r="S1147" t="s">
        <v>12488</v>
      </c>
    </row>
    <row r="1148" spans="1:19" x14ac:dyDescent="0.25">
      <c r="A1148" t="s">
        <v>1146</v>
      </c>
      <c r="B1148" t="s">
        <v>2758</v>
      </c>
      <c r="C1148" t="s">
        <v>3234</v>
      </c>
      <c r="D1148" t="s">
        <v>3254</v>
      </c>
      <c r="E1148" t="s">
        <v>4410</v>
      </c>
      <c r="F1148" t="s">
        <v>6022</v>
      </c>
      <c r="G1148">
        <v>92</v>
      </c>
      <c r="H1148" t="s">
        <v>7634</v>
      </c>
      <c r="I1148">
        <v>40</v>
      </c>
      <c r="J1148" t="s">
        <v>9246</v>
      </c>
      <c r="K1148" t="s">
        <v>9716</v>
      </c>
      <c r="L1148" t="s">
        <v>9730</v>
      </c>
      <c r="M1148">
        <v>93</v>
      </c>
      <c r="N1148" s="1">
        <v>44571.478901852694</v>
      </c>
      <c r="O1148">
        <v>16.11685372326404</v>
      </c>
      <c r="P1148" t="s">
        <v>10877</v>
      </c>
      <c r="Q1148" s="1">
        <v>44571.478903376781</v>
      </c>
      <c r="R1148" s="1">
        <v>44571.478903838273</v>
      </c>
      <c r="S1148" t="s">
        <v>12489</v>
      </c>
    </row>
    <row r="1149" spans="1:19" x14ac:dyDescent="0.25">
      <c r="A1149" t="s">
        <v>1147</v>
      </c>
      <c r="B1149" t="s">
        <v>2759</v>
      </c>
      <c r="C1149" t="s">
        <v>3234</v>
      </c>
      <c r="D1149" t="s">
        <v>3254</v>
      </c>
      <c r="E1149" t="s">
        <v>4411</v>
      </c>
      <c r="F1149" t="s">
        <v>6023</v>
      </c>
      <c r="G1149">
        <v>53</v>
      </c>
      <c r="H1149" t="s">
        <v>7635</v>
      </c>
      <c r="I1149">
        <v>78</v>
      </c>
      <c r="J1149" t="s">
        <v>9247</v>
      </c>
      <c r="K1149" t="s">
        <v>9716</v>
      </c>
      <c r="L1149" t="s">
        <v>9730</v>
      </c>
      <c r="M1149">
        <v>18</v>
      </c>
      <c r="N1149" s="1">
        <v>44571.478901852694</v>
      </c>
      <c r="O1149">
        <v>92.889788229217558</v>
      </c>
      <c r="P1149" t="s">
        <v>10878</v>
      </c>
      <c r="Q1149" s="1">
        <v>44571.478903376781</v>
      </c>
      <c r="R1149" s="1">
        <v>44571.478903838273</v>
      </c>
      <c r="S1149" t="s">
        <v>12490</v>
      </c>
    </row>
    <row r="1150" spans="1:19" x14ac:dyDescent="0.25">
      <c r="A1150" t="s">
        <v>1148</v>
      </c>
      <c r="B1150" t="s">
        <v>2760</v>
      </c>
      <c r="C1150" t="s">
        <v>3234</v>
      </c>
      <c r="D1150" t="s">
        <v>3254</v>
      </c>
      <c r="E1150" t="s">
        <v>4412</v>
      </c>
      <c r="F1150" t="s">
        <v>6024</v>
      </c>
      <c r="G1150">
        <v>3</v>
      </c>
      <c r="H1150" t="s">
        <v>7636</v>
      </c>
      <c r="I1150">
        <v>43</v>
      </c>
      <c r="J1150" t="s">
        <v>9248</v>
      </c>
      <c r="K1150" t="s">
        <v>9716</v>
      </c>
      <c r="L1150" t="s">
        <v>9730</v>
      </c>
      <c r="M1150">
        <v>83</v>
      </c>
      <c r="N1150" s="1">
        <v>44571.478901852694</v>
      </c>
      <c r="O1150">
        <v>81.072063927171385</v>
      </c>
      <c r="P1150" t="s">
        <v>10879</v>
      </c>
      <c r="Q1150" s="1">
        <v>44571.478903376781</v>
      </c>
      <c r="R1150" s="1">
        <v>44571.478903838273</v>
      </c>
      <c r="S1150" t="s">
        <v>12491</v>
      </c>
    </row>
    <row r="1151" spans="1:19" x14ac:dyDescent="0.25">
      <c r="A1151" t="s">
        <v>1149</v>
      </c>
      <c r="B1151" t="s">
        <v>2761</v>
      </c>
      <c r="C1151" t="s">
        <v>3234</v>
      </c>
      <c r="D1151" t="s">
        <v>3254</v>
      </c>
      <c r="E1151" t="s">
        <v>4413</v>
      </c>
      <c r="F1151" t="s">
        <v>6025</v>
      </c>
      <c r="G1151">
        <v>61</v>
      </c>
      <c r="H1151" t="s">
        <v>7637</v>
      </c>
      <c r="I1151">
        <v>20</v>
      </c>
      <c r="J1151" t="s">
        <v>9249</v>
      </c>
      <c r="K1151" t="s">
        <v>9716</v>
      </c>
      <c r="L1151" t="s">
        <v>9730</v>
      </c>
      <c r="M1151">
        <v>18</v>
      </c>
      <c r="N1151" s="1">
        <v>44571.478901852694</v>
      </c>
      <c r="O1151">
        <v>62.211498468686578</v>
      </c>
      <c r="P1151" t="s">
        <v>10880</v>
      </c>
      <c r="Q1151" s="1">
        <v>44571.478903376781</v>
      </c>
      <c r="R1151" s="1">
        <v>44571.478903838273</v>
      </c>
      <c r="S1151" t="s">
        <v>12492</v>
      </c>
    </row>
    <row r="1152" spans="1:19" x14ac:dyDescent="0.25">
      <c r="A1152" t="s">
        <v>1150</v>
      </c>
      <c r="B1152" t="s">
        <v>2762</v>
      </c>
      <c r="C1152" t="s">
        <v>3234</v>
      </c>
      <c r="D1152" t="s">
        <v>3254</v>
      </c>
      <c r="E1152" t="s">
        <v>4414</v>
      </c>
      <c r="F1152" t="s">
        <v>6026</v>
      </c>
      <c r="G1152">
        <v>3</v>
      </c>
      <c r="H1152" t="s">
        <v>7638</v>
      </c>
      <c r="I1152">
        <v>100</v>
      </c>
      <c r="J1152" t="s">
        <v>9250</v>
      </c>
      <c r="K1152" t="s">
        <v>9716</v>
      </c>
      <c r="L1152" t="s">
        <v>9730</v>
      </c>
      <c r="M1152">
        <v>93</v>
      </c>
      <c r="N1152" s="1">
        <v>44571.478901852694</v>
      </c>
      <c r="O1152">
        <v>61.869302516991567</v>
      </c>
      <c r="P1152" t="s">
        <v>10881</v>
      </c>
      <c r="Q1152" s="1">
        <v>44571.478903376781</v>
      </c>
      <c r="R1152" s="1">
        <v>44571.478903838273</v>
      </c>
      <c r="S1152" t="s">
        <v>12493</v>
      </c>
    </row>
    <row r="1153" spans="1:19" x14ac:dyDescent="0.25">
      <c r="A1153" t="s">
        <v>1151</v>
      </c>
      <c r="B1153" t="s">
        <v>2763</v>
      </c>
      <c r="C1153" t="s">
        <v>3234</v>
      </c>
      <c r="D1153" t="s">
        <v>3254</v>
      </c>
      <c r="E1153" t="s">
        <v>4415</v>
      </c>
      <c r="F1153" t="s">
        <v>6027</v>
      </c>
      <c r="G1153">
        <v>42</v>
      </c>
      <c r="H1153" t="s">
        <v>7639</v>
      </c>
      <c r="I1153">
        <v>90</v>
      </c>
      <c r="J1153" t="s">
        <v>9251</v>
      </c>
      <c r="K1153" t="s">
        <v>9716</v>
      </c>
      <c r="L1153" t="s">
        <v>9730</v>
      </c>
      <c r="M1153">
        <v>1</v>
      </c>
      <c r="N1153" s="1">
        <v>44571.478901852694</v>
      </c>
      <c r="O1153">
        <v>39.646642013496681</v>
      </c>
      <c r="P1153" t="s">
        <v>10882</v>
      </c>
      <c r="Q1153" s="1">
        <v>44571.478903376781</v>
      </c>
      <c r="R1153" s="1">
        <v>44571.478903838273</v>
      </c>
      <c r="S1153" t="s">
        <v>12494</v>
      </c>
    </row>
    <row r="1154" spans="1:19" x14ac:dyDescent="0.25">
      <c r="A1154" t="s">
        <v>1152</v>
      </c>
      <c r="B1154" t="s">
        <v>2764</v>
      </c>
      <c r="C1154" t="s">
        <v>3234</v>
      </c>
      <c r="D1154" t="s">
        <v>3254</v>
      </c>
      <c r="E1154" t="s">
        <v>4416</v>
      </c>
      <c r="F1154" t="s">
        <v>6028</v>
      </c>
      <c r="G1154">
        <v>27</v>
      </c>
      <c r="H1154" t="s">
        <v>7640</v>
      </c>
      <c r="I1154">
        <v>28</v>
      </c>
      <c r="J1154" t="s">
        <v>9252</v>
      </c>
      <c r="K1154" t="s">
        <v>9716</v>
      </c>
      <c r="L1154" t="s">
        <v>9730</v>
      </c>
      <c r="M1154">
        <v>1</v>
      </c>
      <c r="N1154" s="1">
        <v>44571.478901852694</v>
      </c>
      <c r="O1154">
        <v>1.047968546267541</v>
      </c>
      <c r="P1154" t="s">
        <v>10883</v>
      </c>
      <c r="Q1154" s="1">
        <v>44571.478903376781</v>
      </c>
      <c r="R1154" s="1">
        <v>44571.478903838273</v>
      </c>
      <c r="S1154" t="s">
        <v>12495</v>
      </c>
    </row>
    <row r="1155" spans="1:19" x14ac:dyDescent="0.25">
      <c r="A1155" t="s">
        <v>1153</v>
      </c>
      <c r="B1155" t="s">
        <v>2765</v>
      </c>
      <c r="C1155" t="s">
        <v>3234</v>
      </c>
      <c r="D1155" t="s">
        <v>3254</v>
      </c>
      <c r="E1155" t="s">
        <v>4417</v>
      </c>
      <c r="F1155" t="s">
        <v>6029</v>
      </c>
      <c r="G1155">
        <v>69</v>
      </c>
      <c r="H1155" t="s">
        <v>7641</v>
      </c>
      <c r="I1155">
        <v>6</v>
      </c>
      <c r="J1155" t="s">
        <v>9253</v>
      </c>
      <c r="K1155" t="s">
        <v>9716</v>
      </c>
      <c r="L1155" t="s">
        <v>9730</v>
      </c>
      <c r="M1155">
        <v>24</v>
      </c>
      <c r="N1155" s="1">
        <v>44571.478901852694</v>
      </c>
      <c r="O1155">
        <v>65.309839428121336</v>
      </c>
      <c r="P1155" t="s">
        <v>10884</v>
      </c>
      <c r="Q1155" s="1">
        <v>44571.478903376781</v>
      </c>
      <c r="R1155" s="1">
        <v>44571.478903838273</v>
      </c>
      <c r="S1155" t="s">
        <v>12496</v>
      </c>
    </row>
    <row r="1156" spans="1:19" x14ac:dyDescent="0.25">
      <c r="A1156" t="s">
        <v>1154</v>
      </c>
      <c r="B1156" t="s">
        <v>2766</v>
      </c>
      <c r="C1156" t="s">
        <v>3234</v>
      </c>
      <c r="D1156" t="s">
        <v>3254</v>
      </c>
      <c r="E1156" t="s">
        <v>4418</v>
      </c>
      <c r="F1156" t="s">
        <v>6030</v>
      </c>
      <c r="G1156">
        <v>94</v>
      </c>
      <c r="H1156" t="s">
        <v>7642</v>
      </c>
      <c r="I1156">
        <v>64</v>
      </c>
      <c r="J1156" t="s">
        <v>9254</v>
      </c>
      <c r="K1156" t="s">
        <v>9716</v>
      </c>
      <c r="L1156" t="s">
        <v>9730</v>
      </c>
      <c r="M1156">
        <v>95</v>
      </c>
      <c r="N1156" s="1">
        <v>44571.478901852694</v>
      </c>
      <c r="O1156">
        <v>28.172453365521129</v>
      </c>
      <c r="P1156" t="s">
        <v>10885</v>
      </c>
      <c r="Q1156" s="1">
        <v>44571.478903376781</v>
      </c>
      <c r="R1156" s="1">
        <v>44571.478903838273</v>
      </c>
      <c r="S1156" t="s">
        <v>12497</v>
      </c>
    </row>
    <row r="1157" spans="1:19" x14ac:dyDescent="0.25">
      <c r="A1157" t="s">
        <v>1155</v>
      </c>
      <c r="B1157" t="s">
        <v>2767</v>
      </c>
      <c r="C1157" t="s">
        <v>3234</v>
      </c>
      <c r="D1157" t="s">
        <v>3254</v>
      </c>
      <c r="E1157" t="s">
        <v>4419</v>
      </c>
      <c r="F1157" t="s">
        <v>6031</v>
      </c>
      <c r="G1157">
        <v>4</v>
      </c>
      <c r="H1157" t="s">
        <v>7643</v>
      </c>
      <c r="I1157">
        <v>16</v>
      </c>
      <c r="J1157" t="s">
        <v>9255</v>
      </c>
      <c r="K1157" t="s">
        <v>9716</v>
      </c>
      <c r="L1157" t="s">
        <v>9730</v>
      </c>
      <c r="M1157">
        <v>85</v>
      </c>
      <c r="N1157" s="1">
        <v>44571.478901852694</v>
      </c>
      <c r="O1157">
        <v>18.288680396906571</v>
      </c>
      <c r="P1157" t="s">
        <v>10886</v>
      </c>
      <c r="Q1157" s="1">
        <v>44571.478903376781</v>
      </c>
      <c r="R1157" s="1">
        <v>44571.478903838273</v>
      </c>
      <c r="S1157" t="s">
        <v>12498</v>
      </c>
    </row>
    <row r="1158" spans="1:19" x14ac:dyDescent="0.25">
      <c r="A1158" t="s">
        <v>1156</v>
      </c>
      <c r="B1158" t="s">
        <v>2768</v>
      </c>
      <c r="C1158" t="s">
        <v>3234</v>
      </c>
      <c r="D1158" t="s">
        <v>3254</v>
      </c>
      <c r="E1158" t="s">
        <v>4420</v>
      </c>
      <c r="F1158" t="s">
        <v>6032</v>
      </c>
      <c r="G1158">
        <v>24</v>
      </c>
      <c r="H1158" t="s">
        <v>7644</v>
      </c>
      <c r="I1158">
        <v>88</v>
      </c>
      <c r="J1158" t="s">
        <v>9256</v>
      </c>
      <c r="K1158" t="s">
        <v>9716</v>
      </c>
      <c r="L1158" t="s">
        <v>9730</v>
      </c>
      <c r="M1158">
        <v>42</v>
      </c>
      <c r="N1158" s="1">
        <v>44571.478901852694</v>
      </c>
      <c r="O1158">
        <v>54.875765711881009</v>
      </c>
      <c r="P1158" t="s">
        <v>10887</v>
      </c>
      <c r="Q1158" s="1">
        <v>44571.478903376781</v>
      </c>
      <c r="R1158" s="1">
        <v>44571.478903838273</v>
      </c>
      <c r="S1158" t="s">
        <v>12499</v>
      </c>
    </row>
    <row r="1159" spans="1:19" x14ac:dyDescent="0.25">
      <c r="A1159" t="s">
        <v>1157</v>
      </c>
      <c r="B1159" t="s">
        <v>2769</v>
      </c>
      <c r="C1159" t="s">
        <v>3234</v>
      </c>
      <c r="D1159" t="s">
        <v>3254</v>
      </c>
      <c r="E1159" t="s">
        <v>4421</v>
      </c>
      <c r="F1159" t="s">
        <v>6033</v>
      </c>
      <c r="G1159">
        <v>76</v>
      </c>
      <c r="H1159" t="s">
        <v>7645</v>
      </c>
      <c r="I1159">
        <v>79</v>
      </c>
      <c r="J1159" t="s">
        <v>9257</v>
      </c>
      <c r="K1159" t="s">
        <v>9716</v>
      </c>
      <c r="L1159" t="s">
        <v>9730</v>
      </c>
      <c r="M1159">
        <v>11</v>
      </c>
      <c r="N1159" s="1">
        <v>44571.478901852694</v>
      </c>
      <c r="O1159">
        <v>62.904989196414739</v>
      </c>
      <c r="P1159" t="s">
        <v>10888</v>
      </c>
      <c r="Q1159" s="1">
        <v>44571.478903376781</v>
      </c>
      <c r="R1159" s="1">
        <v>44571.478903849813</v>
      </c>
      <c r="S1159" t="s">
        <v>12500</v>
      </c>
    </row>
    <row r="1160" spans="1:19" x14ac:dyDescent="0.25">
      <c r="A1160" t="s">
        <v>1158</v>
      </c>
      <c r="B1160" t="s">
        <v>2770</v>
      </c>
      <c r="C1160" t="s">
        <v>3234</v>
      </c>
      <c r="D1160" t="s">
        <v>3254</v>
      </c>
      <c r="E1160" t="s">
        <v>4422</v>
      </c>
      <c r="F1160" t="s">
        <v>6034</v>
      </c>
      <c r="G1160">
        <v>63</v>
      </c>
      <c r="H1160" t="s">
        <v>7646</v>
      </c>
      <c r="I1160">
        <v>84</v>
      </c>
      <c r="J1160" t="s">
        <v>9258</v>
      </c>
      <c r="K1160" t="s">
        <v>9716</v>
      </c>
      <c r="L1160" t="s">
        <v>9730</v>
      </c>
      <c r="M1160">
        <v>90</v>
      </c>
      <c r="N1160" s="1">
        <v>44571.478901852694</v>
      </c>
      <c r="O1160">
        <v>17.457737747478689</v>
      </c>
      <c r="P1160" t="s">
        <v>10889</v>
      </c>
      <c r="Q1160" s="1">
        <v>44571.478903376781</v>
      </c>
      <c r="R1160" s="1">
        <v>44571.478903849813</v>
      </c>
      <c r="S1160" t="s">
        <v>12501</v>
      </c>
    </row>
    <row r="1161" spans="1:19" x14ac:dyDescent="0.25">
      <c r="A1161" t="s">
        <v>1159</v>
      </c>
      <c r="B1161" t="s">
        <v>2771</v>
      </c>
      <c r="C1161" t="s">
        <v>3234</v>
      </c>
      <c r="D1161" t="s">
        <v>3254</v>
      </c>
      <c r="E1161" t="s">
        <v>4423</v>
      </c>
      <c r="F1161" t="s">
        <v>6035</v>
      </c>
      <c r="G1161">
        <v>28</v>
      </c>
      <c r="H1161" t="s">
        <v>7647</v>
      </c>
      <c r="I1161">
        <v>41</v>
      </c>
      <c r="J1161" t="s">
        <v>9259</v>
      </c>
      <c r="K1161" t="s">
        <v>9716</v>
      </c>
      <c r="L1161" t="s">
        <v>9730</v>
      </c>
      <c r="M1161">
        <v>4</v>
      </c>
      <c r="N1161" s="1">
        <v>44571.478901852694</v>
      </c>
      <c r="O1161">
        <v>2.7897402429853502</v>
      </c>
      <c r="P1161" t="s">
        <v>10890</v>
      </c>
      <c r="Q1161" s="1">
        <v>44571.478903376781</v>
      </c>
      <c r="R1161" s="1">
        <v>44571.478903849813</v>
      </c>
      <c r="S1161" t="s">
        <v>12502</v>
      </c>
    </row>
    <row r="1162" spans="1:19" x14ac:dyDescent="0.25">
      <c r="A1162" t="s">
        <v>1160</v>
      </c>
      <c r="B1162" t="s">
        <v>2772</v>
      </c>
      <c r="C1162" t="s">
        <v>3234</v>
      </c>
      <c r="D1162" t="s">
        <v>3254</v>
      </c>
      <c r="E1162" t="s">
        <v>4424</v>
      </c>
      <c r="F1162" t="s">
        <v>6036</v>
      </c>
      <c r="G1162">
        <v>93</v>
      </c>
      <c r="H1162" t="s">
        <v>7648</v>
      </c>
      <c r="I1162">
        <v>14</v>
      </c>
      <c r="J1162" t="s">
        <v>9260</v>
      </c>
      <c r="K1162" t="s">
        <v>9716</v>
      </c>
      <c r="L1162" t="s">
        <v>9730</v>
      </c>
      <c r="M1162">
        <v>85</v>
      </c>
      <c r="N1162" s="1">
        <v>44571.478901852694</v>
      </c>
      <c r="O1162">
        <v>58.778887266197813</v>
      </c>
      <c r="P1162" t="s">
        <v>10891</v>
      </c>
      <c r="Q1162" s="1">
        <v>44571.478903376781</v>
      </c>
      <c r="R1162" s="1">
        <v>44571.478903849813</v>
      </c>
      <c r="S1162" t="s">
        <v>12503</v>
      </c>
    </row>
    <row r="1163" spans="1:19" x14ac:dyDescent="0.25">
      <c r="A1163" t="s">
        <v>1161</v>
      </c>
      <c r="B1163" t="s">
        <v>2773</v>
      </c>
      <c r="C1163" t="s">
        <v>3234</v>
      </c>
      <c r="D1163" t="s">
        <v>3254</v>
      </c>
      <c r="E1163" t="s">
        <v>4425</v>
      </c>
      <c r="F1163" t="s">
        <v>6037</v>
      </c>
      <c r="G1163">
        <v>88</v>
      </c>
      <c r="H1163" t="s">
        <v>7649</v>
      </c>
      <c r="I1163">
        <v>46</v>
      </c>
      <c r="J1163" t="s">
        <v>9261</v>
      </c>
      <c r="K1163" t="s">
        <v>9716</v>
      </c>
      <c r="L1163" t="s">
        <v>9730</v>
      </c>
      <c r="M1163">
        <v>90</v>
      </c>
      <c r="N1163" s="1">
        <v>44571.478901852694</v>
      </c>
      <c r="O1163">
        <v>94.284787832933162</v>
      </c>
      <c r="P1163" t="s">
        <v>10892</v>
      </c>
      <c r="Q1163" s="1">
        <v>44571.478903376781</v>
      </c>
      <c r="R1163" s="1">
        <v>44571.478903849813</v>
      </c>
      <c r="S1163" t="s">
        <v>12504</v>
      </c>
    </row>
    <row r="1164" spans="1:19" x14ac:dyDescent="0.25">
      <c r="A1164" t="s">
        <v>1162</v>
      </c>
      <c r="B1164" t="s">
        <v>2774</v>
      </c>
      <c r="C1164" t="s">
        <v>3234</v>
      </c>
      <c r="D1164" t="s">
        <v>3254</v>
      </c>
      <c r="E1164" t="s">
        <v>4426</v>
      </c>
      <c r="F1164" t="s">
        <v>6038</v>
      </c>
      <c r="G1164">
        <v>84</v>
      </c>
      <c r="H1164" t="s">
        <v>7650</v>
      </c>
      <c r="I1164">
        <v>64</v>
      </c>
      <c r="J1164" t="s">
        <v>9262</v>
      </c>
      <c r="K1164" t="s">
        <v>9716</v>
      </c>
      <c r="L1164" t="s">
        <v>9730</v>
      </c>
      <c r="M1164">
        <v>50</v>
      </c>
      <c r="N1164" s="1">
        <v>44571.478901852694</v>
      </c>
      <c r="O1164">
        <v>25.84345964563359</v>
      </c>
      <c r="P1164" t="s">
        <v>10893</v>
      </c>
      <c r="Q1164" s="1">
        <v>44571.478903376781</v>
      </c>
      <c r="R1164" s="1">
        <v>44571.478903849813</v>
      </c>
      <c r="S1164" t="s">
        <v>12505</v>
      </c>
    </row>
    <row r="1165" spans="1:19" x14ac:dyDescent="0.25">
      <c r="A1165" t="s">
        <v>1163</v>
      </c>
      <c r="B1165" t="s">
        <v>2775</v>
      </c>
      <c r="C1165" t="s">
        <v>3231</v>
      </c>
      <c r="D1165" t="s">
        <v>3251</v>
      </c>
      <c r="E1165" t="s">
        <v>4427</v>
      </c>
      <c r="F1165" t="s">
        <v>6039</v>
      </c>
      <c r="G1165">
        <v>1</v>
      </c>
      <c r="H1165" t="s">
        <v>7651</v>
      </c>
      <c r="I1165">
        <v>86</v>
      </c>
      <c r="J1165" t="s">
        <v>9263</v>
      </c>
      <c r="K1165" t="s">
        <v>9725</v>
      </c>
      <c r="L1165" t="s">
        <v>9730</v>
      </c>
      <c r="M1165">
        <v>27</v>
      </c>
      <c r="N1165" s="1">
        <v>44571.478901852694</v>
      </c>
      <c r="O1165">
        <v>26.90013226563018</v>
      </c>
      <c r="P1165" t="s">
        <v>10894</v>
      </c>
      <c r="Q1165" s="1">
        <v>44571.478903376781</v>
      </c>
      <c r="R1165" s="1">
        <v>44571.478903849813</v>
      </c>
      <c r="S1165" t="s">
        <v>12506</v>
      </c>
    </row>
    <row r="1166" spans="1:19" x14ac:dyDescent="0.25">
      <c r="A1166" t="s">
        <v>1164</v>
      </c>
      <c r="B1166" t="s">
        <v>2776</v>
      </c>
      <c r="C1166" t="s">
        <v>3231</v>
      </c>
      <c r="D1166" t="s">
        <v>3251</v>
      </c>
      <c r="E1166" t="s">
        <v>4428</v>
      </c>
      <c r="F1166" t="s">
        <v>6040</v>
      </c>
      <c r="G1166">
        <v>33</v>
      </c>
      <c r="H1166" t="s">
        <v>7652</v>
      </c>
      <c r="I1166">
        <v>27</v>
      </c>
      <c r="J1166" t="s">
        <v>9264</v>
      </c>
      <c r="K1166" t="s">
        <v>9725</v>
      </c>
      <c r="L1166" t="s">
        <v>9730</v>
      </c>
      <c r="M1166">
        <v>12</v>
      </c>
      <c r="N1166" s="1">
        <v>44571.478901852694</v>
      </c>
      <c r="O1166">
        <v>4.9126558980163493</v>
      </c>
      <c r="P1166" t="s">
        <v>10895</v>
      </c>
      <c r="Q1166" s="1">
        <v>44571.478903376781</v>
      </c>
      <c r="R1166" s="1">
        <v>44571.478903849813</v>
      </c>
      <c r="S1166" t="s">
        <v>12507</v>
      </c>
    </row>
    <row r="1167" spans="1:19" x14ac:dyDescent="0.25">
      <c r="A1167" t="s">
        <v>1165</v>
      </c>
      <c r="B1167" t="s">
        <v>2777</v>
      </c>
      <c r="C1167" t="s">
        <v>3231</v>
      </c>
      <c r="D1167" t="s">
        <v>3251</v>
      </c>
      <c r="E1167" t="s">
        <v>4429</v>
      </c>
      <c r="F1167" t="s">
        <v>6041</v>
      </c>
      <c r="G1167">
        <v>52</v>
      </c>
      <c r="H1167" t="s">
        <v>7653</v>
      </c>
      <c r="I1167">
        <v>55</v>
      </c>
      <c r="J1167" t="s">
        <v>9265</v>
      </c>
      <c r="K1167" t="s">
        <v>9725</v>
      </c>
      <c r="L1167" t="s">
        <v>9730</v>
      </c>
      <c r="M1167">
        <v>93</v>
      </c>
      <c r="N1167" s="1">
        <v>44571.478901852694</v>
      </c>
      <c r="O1167">
        <v>79.812361679557966</v>
      </c>
      <c r="P1167" t="s">
        <v>10896</v>
      </c>
      <c r="Q1167" s="1">
        <v>44571.478903376781</v>
      </c>
      <c r="R1167" s="1">
        <v>44571.478903849813</v>
      </c>
      <c r="S1167" t="s">
        <v>12508</v>
      </c>
    </row>
    <row r="1168" spans="1:19" x14ac:dyDescent="0.25">
      <c r="A1168" t="s">
        <v>1166</v>
      </c>
      <c r="B1168" t="s">
        <v>2778</v>
      </c>
      <c r="C1168" t="s">
        <v>3231</v>
      </c>
      <c r="D1168" t="s">
        <v>3251</v>
      </c>
      <c r="E1168" t="s">
        <v>4430</v>
      </c>
      <c r="F1168" t="s">
        <v>6042</v>
      </c>
      <c r="G1168">
        <v>20</v>
      </c>
      <c r="H1168" t="s">
        <v>7654</v>
      </c>
      <c r="I1168">
        <v>65</v>
      </c>
      <c r="J1168" t="s">
        <v>9266</v>
      </c>
      <c r="K1168" t="s">
        <v>9725</v>
      </c>
      <c r="L1168" t="s">
        <v>9730</v>
      </c>
      <c r="M1168">
        <v>76</v>
      </c>
      <c r="N1168" s="1">
        <v>44571.478901852694</v>
      </c>
      <c r="O1168">
        <v>29.136479303892379</v>
      </c>
      <c r="P1168" t="s">
        <v>10897</v>
      </c>
      <c r="Q1168" s="1">
        <v>44571.478903376781</v>
      </c>
      <c r="R1168" s="1">
        <v>44571.478903849813</v>
      </c>
      <c r="S1168" t="s">
        <v>12509</v>
      </c>
    </row>
    <row r="1169" spans="1:19" x14ac:dyDescent="0.25">
      <c r="A1169" t="s">
        <v>1167</v>
      </c>
      <c r="B1169" t="s">
        <v>2779</v>
      </c>
      <c r="C1169" t="s">
        <v>3231</v>
      </c>
      <c r="D1169" t="s">
        <v>3251</v>
      </c>
      <c r="E1169" t="s">
        <v>4431</v>
      </c>
      <c r="F1169" t="s">
        <v>6043</v>
      </c>
      <c r="G1169">
        <v>14</v>
      </c>
      <c r="H1169" t="s">
        <v>7655</v>
      </c>
      <c r="I1169">
        <v>22</v>
      </c>
      <c r="J1169" t="s">
        <v>9267</v>
      </c>
      <c r="K1169" t="s">
        <v>9725</v>
      </c>
      <c r="L1169" t="s">
        <v>9730</v>
      </c>
      <c r="M1169">
        <v>17</v>
      </c>
      <c r="N1169" s="1">
        <v>44571.478901852694</v>
      </c>
      <c r="O1169">
        <v>44.009473168747363</v>
      </c>
      <c r="P1169" t="s">
        <v>10898</v>
      </c>
      <c r="Q1169" s="1">
        <v>44571.478903376781</v>
      </c>
      <c r="R1169" s="1">
        <v>44571.478903849813</v>
      </c>
      <c r="S1169" t="s">
        <v>12510</v>
      </c>
    </row>
    <row r="1170" spans="1:19" x14ac:dyDescent="0.25">
      <c r="A1170" t="s">
        <v>1168</v>
      </c>
      <c r="B1170" t="s">
        <v>2780</v>
      </c>
      <c r="C1170" t="s">
        <v>3231</v>
      </c>
      <c r="D1170" t="s">
        <v>3251</v>
      </c>
      <c r="E1170" t="s">
        <v>4432</v>
      </c>
      <c r="F1170" t="s">
        <v>6044</v>
      </c>
      <c r="G1170">
        <v>21</v>
      </c>
      <c r="H1170" t="s">
        <v>7656</v>
      </c>
      <c r="I1170">
        <v>66</v>
      </c>
      <c r="J1170" t="s">
        <v>9268</v>
      </c>
      <c r="K1170" t="s">
        <v>9725</v>
      </c>
      <c r="L1170" t="s">
        <v>9730</v>
      </c>
      <c r="M1170">
        <v>40</v>
      </c>
      <c r="N1170" s="1">
        <v>44571.478901852694</v>
      </c>
      <c r="O1170">
        <v>82.498897901597118</v>
      </c>
      <c r="P1170" t="s">
        <v>10899</v>
      </c>
      <c r="Q1170" s="1">
        <v>44571.478903376781</v>
      </c>
      <c r="R1170" s="1">
        <v>44571.478903849813</v>
      </c>
      <c r="S1170" t="s">
        <v>12511</v>
      </c>
    </row>
    <row r="1171" spans="1:19" x14ac:dyDescent="0.25">
      <c r="A1171" t="s">
        <v>1169</v>
      </c>
      <c r="B1171" t="s">
        <v>2781</v>
      </c>
      <c r="C1171" t="s">
        <v>3231</v>
      </c>
      <c r="D1171" t="s">
        <v>3251</v>
      </c>
      <c r="E1171" t="s">
        <v>4433</v>
      </c>
      <c r="F1171" t="s">
        <v>6045</v>
      </c>
      <c r="G1171">
        <v>86</v>
      </c>
      <c r="H1171" t="s">
        <v>7657</v>
      </c>
      <c r="I1171">
        <v>71</v>
      </c>
      <c r="J1171" t="s">
        <v>9269</v>
      </c>
      <c r="K1171" t="s">
        <v>9725</v>
      </c>
      <c r="L1171" t="s">
        <v>9730</v>
      </c>
      <c r="M1171">
        <v>17</v>
      </c>
      <c r="N1171" s="1">
        <v>44571.478901852694</v>
      </c>
      <c r="O1171">
        <v>2.2867663446975</v>
      </c>
      <c r="P1171" t="s">
        <v>10900</v>
      </c>
      <c r="Q1171" s="1">
        <v>44571.478903376781</v>
      </c>
      <c r="R1171" s="1">
        <v>44571.478903849813</v>
      </c>
      <c r="S1171" t="s">
        <v>12512</v>
      </c>
    </row>
    <row r="1172" spans="1:19" x14ac:dyDescent="0.25">
      <c r="A1172" t="s">
        <v>1170</v>
      </c>
      <c r="B1172" t="s">
        <v>2782</v>
      </c>
      <c r="C1172" t="s">
        <v>3231</v>
      </c>
      <c r="D1172" t="s">
        <v>3251</v>
      </c>
      <c r="E1172" t="s">
        <v>4434</v>
      </c>
      <c r="F1172" t="s">
        <v>6046</v>
      </c>
      <c r="G1172">
        <v>30</v>
      </c>
      <c r="H1172" t="s">
        <v>7658</v>
      </c>
      <c r="I1172">
        <v>10</v>
      </c>
      <c r="J1172" t="s">
        <v>9270</v>
      </c>
      <c r="K1172" t="s">
        <v>9725</v>
      </c>
      <c r="L1172" t="s">
        <v>9730</v>
      </c>
      <c r="M1172">
        <v>40</v>
      </c>
      <c r="N1172" s="1">
        <v>44571.478901852694</v>
      </c>
      <c r="O1172">
        <v>51.812758209396662</v>
      </c>
      <c r="P1172" t="s">
        <v>10901</v>
      </c>
      <c r="Q1172" s="1">
        <v>44571.478903388313</v>
      </c>
      <c r="R1172" s="1">
        <v>44571.478903849813</v>
      </c>
      <c r="S1172" t="s">
        <v>12513</v>
      </c>
    </row>
    <row r="1173" spans="1:19" x14ac:dyDescent="0.25">
      <c r="A1173" t="s">
        <v>1171</v>
      </c>
      <c r="B1173" t="s">
        <v>2783</v>
      </c>
      <c r="C1173" t="s">
        <v>3231</v>
      </c>
      <c r="D1173" t="s">
        <v>3251</v>
      </c>
      <c r="E1173" t="s">
        <v>4435</v>
      </c>
      <c r="F1173" t="s">
        <v>6047</v>
      </c>
      <c r="G1173">
        <v>62</v>
      </c>
      <c r="H1173" t="s">
        <v>7659</v>
      </c>
      <c r="I1173">
        <v>30</v>
      </c>
      <c r="J1173" t="s">
        <v>9271</v>
      </c>
      <c r="K1173" t="s">
        <v>9725</v>
      </c>
      <c r="L1173" t="s">
        <v>9730</v>
      </c>
      <c r="M1173">
        <v>94</v>
      </c>
      <c r="N1173" s="1">
        <v>44571.478901852694</v>
      </c>
      <c r="O1173">
        <v>21.392733834030921</v>
      </c>
      <c r="P1173" t="s">
        <v>10902</v>
      </c>
      <c r="Q1173" s="1">
        <v>44571.478903388313</v>
      </c>
      <c r="R1173" s="1">
        <v>44571.478903849813</v>
      </c>
      <c r="S1173" t="s">
        <v>12514</v>
      </c>
    </row>
    <row r="1174" spans="1:19" x14ac:dyDescent="0.25">
      <c r="A1174" t="s">
        <v>1172</v>
      </c>
      <c r="B1174" t="s">
        <v>2784</v>
      </c>
      <c r="C1174" t="s">
        <v>3231</v>
      </c>
      <c r="D1174" t="s">
        <v>3251</v>
      </c>
      <c r="E1174" t="s">
        <v>4436</v>
      </c>
      <c r="F1174" t="s">
        <v>6048</v>
      </c>
      <c r="G1174">
        <v>68</v>
      </c>
      <c r="H1174" t="s">
        <v>7660</v>
      </c>
      <c r="I1174">
        <v>3</v>
      </c>
      <c r="J1174" t="s">
        <v>9272</v>
      </c>
      <c r="K1174" t="s">
        <v>9725</v>
      </c>
      <c r="L1174" t="s">
        <v>9730</v>
      </c>
      <c r="M1174">
        <v>3</v>
      </c>
      <c r="N1174" s="1">
        <v>44571.478901852694</v>
      </c>
      <c r="O1174">
        <v>99.556927492823348</v>
      </c>
      <c r="P1174" t="s">
        <v>10903</v>
      </c>
      <c r="Q1174" s="1">
        <v>44571.478903388313</v>
      </c>
      <c r="R1174" s="1">
        <v>44571.478903849813</v>
      </c>
      <c r="S1174" t="s">
        <v>12515</v>
      </c>
    </row>
    <row r="1175" spans="1:19" x14ac:dyDescent="0.25">
      <c r="A1175" t="s">
        <v>1173</v>
      </c>
      <c r="B1175" t="s">
        <v>2785</v>
      </c>
      <c r="C1175" t="s">
        <v>3231</v>
      </c>
      <c r="D1175" t="s">
        <v>3251</v>
      </c>
      <c r="E1175" t="s">
        <v>4437</v>
      </c>
      <c r="F1175" t="s">
        <v>6049</v>
      </c>
      <c r="G1175">
        <v>60</v>
      </c>
      <c r="H1175" t="s">
        <v>7661</v>
      </c>
      <c r="I1175">
        <v>38</v>
      </c>
      <c r="J1175" t="s">
        <v>9273</v>
      </c>
      <c r="K1175" t="s">
        <v>9725</v>
      </c>
      <c r="L1175" t="s">
        <v>9730</v>
      </c>
      <c r="M1175">
        <v>86</v>
      </c>
      <c r="N1175" s="1">
        <v>44571.478901852694</v>
      </c>
      <c r="O1175">
        <v>13.75890204495156</v>
      </c>
      <c r="P1175" t="s">
        <v>10904</v>
      </c>
      <c r="Q1175" s="1">
        <v>44571.478903388313</v>
      </c>
      <c r="R1175" s="1">
        <v>44571.478903849813</v>
      </c>
      <c r="S1175" t="s">
        <v>12516</v>
      </c>
    </row>
    <row r="1176" spans="1:19" x14ac:dyDescent="0.25">
      <c r="A1176" t="s">
        <v>1174</v>
      </c>
      <c r="B1176" t="s">
        <v>2786</v>
      </c>
      <c r="C1176" t="s">
        <v>3231</v>
      </c>
      <c r="D1176" t="s">
        <v>3251</v>
      </c>
      <c r="E1176" t="s">
        <v>4438</v>
      </c>
      <c r="F1176" t="s">
        <v>6050</v>
      </c>
      <c r="G1176">
        <v>9</v>
      </c>
      <c r="H1176" t="s">
        <v>7662</v>
      </c>
      <c r="I1176">
        <v>84</v>
      </c>
      <c r="J1176" t="s">
        <v>9274</v>
      </c>
      <c r="K1176" t="s">
        <v>9725</v>
      </c>
      <c r="L1176" t="s">
        <v>9730</v>
      </c>
      <c r="M1176">
        <v>29</v>
      </c>
      <c r="N1176" s="1">
        <v>44571.478901852694</v>
      </c>
      <c r="O1176">
        <v>29.91670907948442</v>
      </c>
      <c r="P1176" t="s">
        <v>10905</v>
      </c>
      <c r="Q1176" s="1">
        <v>44571.478903388313</v>
      </c>
      <c r="R1176" s="1">
        <v>44571.478903849813</v>
      </c>
      <c r="S1176" t="s">
        <v>12517</v>
      </c>
    </row>
    <row r="1177" spans="1:19" x14ac:dyDescent="0.25">
      <c r="A1177" t="s">
        <v>1175</v>
      </c>
      <c r="B1177" t="s">
        <v>2787</v>
      </c>
      <c r="C1177" t="s">
        <v>3231</v>
      </c>
      <c r="D1177" t="s">
        <v>3251</v>
      </c>
      <c r="E1177" t="s">
        <v>4439</v>
      </c>
      <c r="F1177" t="s">
        <v>6051</v>
      </c>
      <c r="G1177">
        <v>84</v>
      </c>
      <c r="H1177" t="s">
        <v>7663</v>
      </c>
      <c r="I1177">
        <v>27</v>
      </c>
      <c r="J1177" t="s">
        <v>9275</v>
      </c>
      <c r="K1177" t="s">
        <v>9725</v>
      </c>
      <c r="L1177" t="s">
        <v>9730</v>
      </c>
      <c r="M1177">
        <v>58</v>
      </c>
      <c r="N1177" s="1">
        <v>44571.478901852694</v>
      </c>
      <c r="O1177">
        <v>97.859416023874275</v>
      </c>
      <c r="P1177" t="s">
        <v>10906</v>
      </c>
      <c r="Q1177" s="1">
        <v>44571.478903388313</v>
      </c>
      <c r="R1177" s="1">
        <v>44571.478903849813</v>
      </c>
      <c r="S1177" t="s">
        <v>12518</v>
      </c>
    </row>
    <row r="1178" spans="1:19" x14ac:dyDescent="0.25">
      <c r="A1178" t="s">
        <v>1176</v>
      </c>
      <c r="B1178" t="s">
        <v>2788</v>
      </c>
      <c r="C1178" t="s">
        <v>3231</v>
      </c>
      <c r="D1178" t="s">
        <v>3251</v>
      </c>
      <c r="E1178" t="s">
        <v>4440</v>
      </c>
      <c r="F1178" t="s">
        <v>6052</v>
      </c>
      <c r="G1178">
        <v>45</v>
      </c>
      <c r="H1178" t="s">
        <v>7664</v>
      </c>
      <c r="I1178">
        <v>24</v>
      </c>
      <c r="J1178" t="s">
        <v>9276</v>
      </c>
      <c r="K1178" t="s">
        <v>9725</v>
      </c>
      <c r="L1178" t="s">
        <v>9730</v>
      </c>
      <c r="M1178">
        <v>11</v>
      </c>
      <c r="N1178" s="1">
        <v>44571.478901852694</v>
      </c>
      <c r="O1178">
        <v>64.818995818138845</v>
      </c>
      <c r="P1178" t="s">
        <v>10907</v>
      </c>
      <c r="Q1178" s="1">
        <v>44571.478903388313</v>
      </c>
      <c r="R1178" s="1">
        <v>44571.478903849813</v>
      </c>
      <c r="S1178" t="s">
        <v>12519</v>
      </c>
    </row>
    <row r="1179" spans="1:19" x14ac:dyDescent="0.25">
      <c r="A1179" t="s">
        <v>1177</v>
      </c>
      <c r="B1179" t="s">
        <v>2789</v>
      </c>
      <c r="C1179" t="s">
        <v>3231</v>
      </c>
      <c r="D1179" t="s">
        <v>3251</v>
      </c>
      <c r="E1179" t="s">
        <v>4441</v>
      </c>
      <c r="F1179" t="s">
        <v>6053</v>
      </c>
      <c r="G1179">
        <v>71</v>
      </c>
      <c r="H1179" t="s">
        <v>7665</v>
      </c>
      <c r="I1179">
        <v>34</v>
      </c>
      <c r="J1179" t="s">
        <v>9277</v>
      </c>
      <c r="K1179" t="s">
        <v>9725</v>
      </c>
      <c r="L1179" t="s">
        <v>9730</v>
      </c>
      <c r="M1179">
        <v>61</v>
      </c>
      <c r="N1179" s="1">
        <v>44571.478901852694</v>
      </c>
      <c r="O1179">
        <v>98.545401824010781</v>
      </c>
      <c r="P1179" t="s">
        <v>10908</v>
      </c>
      <c r="Q1179" s="1">
        <v>44571.478903388313</v>
      </c>
      <c r="R1179" s="1">
        <v>44571.478903849813</v>
      </c>
      <c r="S1179" t="s">
        <v>12520</v>
      </c>
    </row>
    <row r="1180" spans="1:19" x14ac:dyDescent="0.25">
      <c r="A1180" t="s">
        <v>1178</v>
      </c>
      <c r="B1180" t="s">
        <v>2790</v>
      </c>
      <c r="C1180" t="s">
        <v>3237</v>
      </c>
      <c r="D1180" t="s">
        <v>3257</v>
      </c>
      <c r="E1180" t="s">
        <v>4442</v>
      </c>
      <c r="F1180" t="s">
        <v>6054</v>
      </c>
      <c r="G1180">
        <v>16</v>
      </c>
      <c r="H1180" t="s">
        <v>7666</v>
      </c>
      <c r="I1180">
        <v>43</v>
      </c>
      <c r="J1180" t="s">
        <v>9278</v>
      </c>
      <c r="K1180" t="s">
        <v>9726</v>
      </c>
      <c r="L1180" t="s">
        <v>9730</v>
      </c>
      <c r="M1180">
        <v>91</v>
      </c>
      <c r="N1180" s="1">
        <v>44571.478901852694</v>
      </c>
      <c r="O1180">
        <v>93.222864280930935</v>
      </c>
      <c r="P1180" t="s">
        <v>10909</v>
      </c>
      <c r="Q1180" s="1">
        <v>44571.478903388313</v>
      </c>
      <c r="R1180" s="1">
        <v>44571.478903849813</v>
      </c>
      <c r="S1180" t="s">
        <v>12521</v>
      </c>
    </row>
    <row r="1181" spans="1:19" x14ac:dyDescent="0.25">
      <c r="A1181" t="s">
        <v>1179</v>
      </c>
      <c r="B1181" t="s">
        <v>2791</v>
      </c>
      <c r="C1181" t="s">
        <v>3237</v>
      </c>
      <c r="D1181" t="s">
        <v>3257</v>
      </c>
      <c r="E1181" t="s">
        <v>4443</v>
      </c>
      <c r="F1181" t="s">
        <v>6055</v>
      </c>
      <c r="G1181">
        <v>14</v>
      </c>
      <c r="H1181" t="s">
        <v>7667</v>
      </c>
      <c r="I1181">
        <v>30</v>
      </c>
      <c r="J1181" t="s">
        <v>9279</v>
      </c>
      <c r="K1181" t="s">
        <v>9726</v>
      </c>
      <c r="L1181" t="s">
        <v>9730</v>
      </c>
      <c r="M1181">
        <v>49</v>
      </c>
      <c r="N1181" s="1">
        <v>44571.478901852694</v>
      </c>
      <c r="O1181">
        <v>15.124501897593291</v>
      </c>
      <c r="P1181" t="s">
        <v>10910</v>
      </c>
      <c r="Q1181" s="1">
        <v>44571.478903388313</v>
      </c>
      <c r="R1181" s="1">
        <v>44571.478903849813</v>
      </c>
      <c r="S1181" t="s">
        <v>12522</v>
      </c>
    </row>
    <row r="1182" spans="1:19" x14ac:dyDescent="0.25">
      <c r="A1182" t="s">
        <v>1180</v>
      </c>
      <c r="B1182" t="s">
        <v>2792</v>
      </c>
      <c r="C1182" t="s">
        <v>3237</v>
      </c>
      <c r="D1182" t="s">
        <v>3257</v>
      </c>
      <c r="E1182" t="s">
        <v>4444</v>
      </c>
      <c r="F1182" t="s">
        <v>6056</v>
      </c>
      <c r="G1182">
        <v>21</v>
      </c>
      <c r="H1182" t="s">
        <v>7668</v>
      </c>
      <c r="I1182">
        <v>59</v>
      </c>
      <c r="J1182" t="s">
        <v>9280</v>
      </c>
      <c r="K1182" t="s">
        <v>9726</v>
      </c>
      <c r="L1182" t="s">
        <v>9730</v>
      </c>
      <c r="M1182">
        <v>90</v>
      </c>
      <c r="N1182" s="1">
        <v>44571.478901852694</v>
      </c>
      <c r="O1182">
        <v>81.158334930868463</v>
      </c>
      <c r="P1182" t="s">
        <v>10911</v>
      </c>
      <c r="Q1182" s="1">
        <v>44571.478903388313</v>
      </c>
      <c r="R1182" s="1">
        <v>44571.478903849813</v>
      </c>
      <c r="S1182" t="s">
        <v>12523</v>
      </c>
    </row>
    <row r="1183" spans="1:19" x14ac:dyDescent="0.25">
      <c r="A1183" t="s">
        <v>1181</v>
      </c>
      <c r="B1183" t="s">
        <v>2793</v>
      </c>
      <c r="C1183" t="s">
        <v>3237</v>
      </c>
      <c r="D1183" t="s">
        <v>3257</v>
      </c>
      <c r="E1183" t="s">
        <v>4445</v>
      </c>
      <c r="F1183" t="s">
        <v>6057</v>
      </c>
      <c r="G1183">
        <v>32</v>
      </c>
      <c r="H1183" t="s">
        <v>7669</v>
      </c>
      <c r="I1183">
        <v>73</v>
      </c>
      <c r="J1183" t="s">
        <v>9281</v>
      </c>
      <c r="K1183" t="s">
        <v>9726</v>
      </c>
      <c r="L1183" t="s">
        <v>9730</v>
      </c>
      <c r="M1183">
        <v>66</v>
      </c>
      <c r="N1183" s="1">
        <v>44571.478901852694</v>
      </c>
      <c r="O1183">
        <v>79.913200981293173</v>
      </c>
      <c r="P1183" t="s">
        <v>10912</v>
      </c>
      <c r="Q1183" s="1">
        <v>44571.478903388313</v>
      </c>
      <c r="R1183" s="1">
        <v>44571.478903849813</v>
      </c>
      <c r="S1183" t="s">
        <v>12524</v>
      </c>
    </row>
    <row r="1184" spans="1:19" x14ac:dyDescent="0.25">
      <c r="A1184" t="s">
        <v>1182</v>
      </c>
      <c r="B1184" t="s">
        <v>2794</v>
      </c>
      <c r="C1184" t="s">
        <v>3237</v>
      </c>
      <c r="D1184" t="s">
        <v>3257</v>
      </c>
      <c r="E1184" t="s">
        <v>4446</v>
      </c>
      <c r="F1184" t="s">
        <v>6058</v>
      </c>
      <c r="G1184">
        <v>70</v>
      </c>
      <c r="H1184" t="s">
        <v>7670</v>
      </c>
      <c r="I1184">
        <v>55</v>
      </c>
      <c r="J1184" t="s">
        <v>9282</v>
      </c>
      <c r="K1184" t="s">
        <v>9726</v>
      </c>
      <c r="L1184" t="s">
        <v>9730</v>
      </c>
      <c r="M1184">
        <v>9</v>
      </c>
      <c r="N1184" s="1">
        <v>44571.478901852694</v>
      </c>
      <c r="O1184">
        <v>70.313851508816086</v>
      </c>
      <c r="P1184" t="s">
        <v>10913</v>
      </c>
      <c r="Q1184" s="1">
        <v>44571.478903388313</v>
      </c>
      <c r="R1184" s="1">
        <v>44571.478903849813</v>
      </c>
      <c r="S1184" t="s">
        <v>12525</v>
      </c>
    </row>
    <row r="1185" spans="1:19" x14ac:dyDescent="0.25">
      <c r="A1185" t="s">
        <v>1183</v>
      </c>
      <c r="B1185" t="s">
        <v>2795</v>
      </c>
      <c r="C1185" t="s">
        <v>3237</v>
      </c>
      <c r="D1185" t="s">
        <v>3257</v>
      </c>
      <c r="E1185" t="s">
        <v>4447</v>
      </c>
      <c r="F1185" t="s">
        <v>6059</v>
      </c>
      <c r="G1185">
        <v>68</v>
      </c>
      <c r="H1185" t="s">
        <v>7671</v>
      </c>
      <c r="I1185">
        <v>67</v>
      </c>
      <c r="J1185" t="s">
        <v>9283</v>
      </c>
      <c r="K1185" t="s">
        <v>9726</v>
      </c>
      <c r="L1185" t="s">
        <v>9730</v>
      </c>
      <c r="M1185">
        <v>74</v>
      </c>
      <c r="N1185" s="1">
        <v>44571.478901852694</v>
      </c>
      <c r="O1185">
        <v>21.462294416463461</v>
      </c>
      <c r="P1185" t="s">
        <v>10914</v>
      </c>
      <c r="Q1185" s="1">
        <v>44571.478903388313</v>
      </c>
      <c r="R1185" s="1">
        <v>44571.478903849813</v>
      </c>
      <c r="S1185" t="s">
        <v>12526</v>
      </c>
    </row>
    <row r="1186" spans="1:19" x14ac:dyDescent="0.25">
      <c r="A1186" t="s">
        <v>1184</v>
      </c>
      <c r="B1186" t="s">
        <v>2796</v>
      </c>
      <c r="C1186" t="s">
        <v>3237</v>
      </c>
      <c r="D1186" t="s">
        <v>3257</v>
      </c>
      <c r="E1186" t="s">
        <v>4448</v>
      </c>
      <c r="F1186" t="s">
        <v>6060</v>
      </c>
      <c r="G1186">
        <v>4</v>
      </c>
      <c r="H1186" t="s">
        <v>7672</v>
      </c>
      <c r="I1186">
        <v>53</v>
      </c>
      <c r="J1186" t="s">
        <v>9284</v>
      </c>
      <c r="K1186" t="s">
        <v>9726</v>
      </c>
      <c r="L1186" t="s">
        <v>9730</v>
      </c>
      <c r="M1186">
        <v>68</v>
      </c>
      <c r="N1186" s="1">
        <v>44571.478901852694</v>
      </c>
      <c r="O1186">
        <v>67.862724077605918</v>
      </c>
      <c r="P1186" t="s">
        <v>10915</v>
      </c>
      <c r="Q1186" s="1">
        <v>44571.478903388313</v>
      </c>
      <c r="R1186" s="1">
        <v>44571.478903849813</v>
      </c>
      <c r="S1186" t="s">
        <v>12527</v>
      </c>
    </row>
    <row r="1187" spans="1:19" x14ac:dyDescent="0.25">
      <c r="A1187" t="s">
        <v>1185</v>
      </c>
      <c r="B1187" t="s">
        <v>2797</v>
      </c>
      <c r="C1187" t="s">
        <v>3237</v>
      </c>
      <c r="D1187" t="s">
        <v>3257</v>
      </c>
      <c r="E1187" t="s">
        <v>4449</v>
      </c>
      <c r="F1187" t="s">
        <v>6061</v>
      </c>
      <c r="G1187">
        <v>66</v>
      </c>
      <c r="H1187" t="s">
        <v>7673</v>
      </c>
      <c r="I1187">
        <v>34</v>
      </c>
      <c r="J1187" t="s">
        <v>9285</v>
      </c>
      <c r="K1187" t="s">
        <v>9726</v>
      </c>
      <c r="L1187" t="s">
        <v>9730</v>
      </c>
      <c r="M1187">
        <v>75</v>
      </c>
      <c r="N1187" s="1">
        <v>44571.478901852694</v>
      </c>
      <c r="O1187">
        <v>99.113986242810682</v>
      </c>
      <c r="P1187" t="s">
        <v>10916</v>
      </c>
      <c r="Q1187" s="1">
        <v>44571.478903388313</v>
      </c>
      <c r="R1187" s="1">
        <v>44571.478903849813</v>
      </c>
      <c r="S1187" t="s">
        <v>12528</v>
      </c>
    </row>
    <row r="1188" spans="1:19" x14ac:dyDescent="0.25">
      <c r="A1188" t="s">
        <v>1186</v>
      </c>
      <c r="B1188" t="s">
        <v>2798</v>
      </c>
      <c r="C1188" t="s">
        <v>3237</v>
      </c>
      <c r="D1188" t="s">
        <v>3257</v>
      </c>
      <c r="E1188" t="s">
        <v>4450</v>
      </c>
      <c r="F1188" t="s">
        <v>6062</v>
      </c>
      <c r="G1188">
        <v>47</v>
      </c>
      <c r="H1188" t="s">
        <v>7674</v>
      </c>
      <c r="I1188">
        <v>77</v>
      </c>
      <c r="J1188" t="s">
        <v>9286</v>
      </c>
      <c r="K1188" t="s">
        <v>9726</v>
      </c>
      <c r="L1188" t="s">
        <v>9730</v>
      </c>
      <c r="M1188">
        <v>29</v>
      </c>
      <c r="N1188" s="1">
        <v>44571.478901852694</v>
      </c>
      <c r="O1188">
        <v>34.179882241077337</v>
      </c>
      <c r="P1188" t="s">
        <v>10917</v>
      </c>
      <c r="Q1188" s="1">
        <v>44571.478903388313</v>
      </c>
      <c r="R1188" s="1">
        <v>44571.478903849813</v>
      </c>
      <c r="S1188" t="s">
        <v>12529</v>
      </c>
    </row>
    <row r="1189" spans="1:19" x14ac:dyDescent="0.25">
      <c r="A1189" t="s">
        <v>1187</v>
      </c>
      <c r="B1189" t="s">
        <v>2799</v>
      </c>
      <c r="C1189" t="s">
        <v>3237</v>
      </c>
      <c r="D1189" t="s">
        <v>3257</v>
      </c>
      <c r="E1189" t="s">
        <v>4451</v>
      </c>
      <c r="F1189" t="s">
        <v>6063</v>
      </c>
      <c r="G1189">
        <v>84</v>
      </c>
      <c r="H1189" t="s">
        <v>7675</v>
      </c>
      <c r="I1189">
        <v>81</v>
      </c>
      <c r="J1189" t="s">
        <v>9287</v>
      </c>
      <c r="K1189" t="s">
        <v>9726</v>
      </c>
      <c r="L1189" t="s">
        <v>9730</v>
      </c>
      <c r="M1189">
        <v>43</v>
      </c>
      <c r="N1189" s="1">
        <v>44571.478901852694</v>
      </c>
      <c r="O1189">
        <v>92.482780587741587</v>
      </c>
      <c r="P1189" t="s">
        <v>10918</v>
      </c>
      <c r="Q1189" s="1">
        <v>44571.478903388313</v>
      </c>
      <c r="R1189" s="1">
        <v>44571.478903849813</v>
      </c>
      <c r="S1189" t="s">
        <v>12530</v>
      </c>
    </row>
    <row r="1190" spans="1:19" x14ac:dyDescent="0.25">
      <c r="A1190" t="s">
        <v>1188</v>
      </c>
      <c r="B1190" t="s">
        <v>2800</v>
      </c>
      <c r="C1190" t="s">
        <v>3237</v>
      </c>
      <c r="D1190" t="s">
        <v>3257</v>
      </c>
      <c r="E1190" t="s">
        <v>4452</v>
      </c>
      <c r="F1190" t="s">
        <v>6064</v>
      </c>
      <c r="G1190">
        <v>93</v>
      </c>
      <c r="H1190" t="s">
        <v>7676</v>
      </c>
      <c r="I1190">
        <v>79</v>
      </c>
      <c r="J1190" t="s">
        <v>9288</v>
      </c>
      <c r="K1190" t="s">
        <v>9726</v>
      </c>
      <c r="L1190" t="s">
        <v>9730</v>
      </c>
      <c r="M1190">
        <v>69</v>
      </c>
      <c r="N1190" s="1">
        <v>44571.478901852694</v>
      </c>
      <c r="O1190">
        <v>94.640889090246333</v>
      </c>
      <c r="P1190" t="s">
        <v>10919</v>
      </c>
      <c r="Q1190" s="1">
        <v>44571.478903388313</v>
      </c>
      <c r="R1190" s="1">
        <v>44571.478903849813</v>
      </c>
      <c r="S1190" t="s">
        <v>12531</v>
      </c>
    </row>
    <row r="1191" spans="1:19" x14ac:dyDescent="0.25">
      <c r="A1191" t="s">
        <v>1189</v>
      </c>
      <c r="B1191" t="s">
        <v>2801</v>
      </c>
      <c r="C1191" t="s">
        <v>3237</v>
      </c>
      <c r="D1191" t="s">
        <v>3257</v>
      </c>
      <c r="E1191" t="s">
        <v>4453</v>
      </c>
      <c r="F1191" t="s">
        <v>6065</v>
      </c>
      <c r="G1191">
        <v>36</v>
      </c>
      <c r="H1191" t="s">
        <v>7677</v>
      </c>
      <c r="I1191">
        <v>63</v>
      </c>
      <c r="J1191" t="s">
        <v>9289</v>
      </c>
      <c r="K1191" t="s">
        <v>9726</v>
      </c>
      <c r="L1191" t="s">
        <v>9730</v>
      </c>
      <c r="M1191">
        <v>23</v>
      </c>
      <c r="N1191" s="1">
        <v>44571.478901852694</v>
      </c>
      <c r="O1191">
        <v>48.746790588935319</v>
      </c>
      <c r="P1191" t="s">
        <v>10920</v>
      </c>
      <c r="Q1191" s="1">
        <v>44571.478903388313</v>
      </c>
      <c r="R1191" s="1">
        <v>44571.478903849813</v>
      </c>
      <c r="S1191" t="s">
        <v>12532</v>
      </c>
    </row>
    <row r="1192" spans="1:19" x14ac:dyDescent="0.25">
      <c r="A1192" t="s">
        <v>1190</v>
      </c>
      <c r="B1192" t="s">
        <v>2802</v>
      </c>
      <c r="C1192" t="s">
        <v>3237</v>
      </c>
      <c r="D1192" t="s">
        <v>3257</v>
      </c>
      <c r="E1192" t="s">
        <v>4454</v>
      </c>
      <c r="F1192" t="s">
        <v>6066</v>
      </c>
      <c r="G1192">
        <v>80</v>
      </c>
      <c r="H1192" t="s">
        <v>7678</v>
      </c>
      <c r="I1192">
        <v>74</v>
      </c>
      <c r="J1192" t="s">
        <v>9290</v>
      </c>
      <c r="K1192" t="s">
        <v>9726</v>
      </c>
      <c r="L1192" t="s">
        <v>9730</v>
      </c>
      <c r="M1192">
        <v>46</v>
      </c>
      <c r="N1192" s="1">
        <v>44571.478901852694</v>
      </c>
      <c r="O1192">
        <v>27.570582106103021</v>
      </c>
      <c r="P1192" t="s">
        <v>10921</v>
      </c>
      <c r="Q1192" s="1">
        <v>44571.478903388313</v>
      </c>
      <c r="R1192" s="1">
        <v>44571.478903849813</v>
      </c>
      <c r="S1192" t="s">
        <v>12533</v>
      </c>
    </row>
    <row r="1193" spans="1:19" x14ac:dyDescent="0.25">
      <c r="A1193" t="s">
        <v>1191</v>
      </c>
      <c r="B1193" t="s">
        <v>2803</v>
      </c>
      <c r="C1193" t="s">
        <v>3237</v>
      </c>
      <c r="D1193" t="s">
        <v>3257</v>
      </c>
      <c r="E1193" t="s">
        <v>4455</v>
      </c>
      <c r="F1193" t="s">
        <v>6067</v>
      </c>
      <c r="G1193">
        <v>65</v>
      </c>
      <c r="H1193" t="s">
        <v>7679</v>
      </c>
      <c r="I1193">
        <v>23</v>
      </c>
      <c r="J1193" t="s">
        <v>9291</v>
      </c>
      <c r="K1193" t="s">
        <v>9726</v>
      </c>
      <c r="L1193" t="s">
        <v>9730</v>
      </c>
      <c r="M1193">
        <v>7</v>
      </c>
      <c r="N1193" s="1">
        <v>44571.478901852694</v>
      </c>
      <c r="O1193">
        <v>79.092024150859388</v>
      </c>
      <c r="P1193" t="s">
        <v>10922</v>
      </c>
      <c r="Q1193" s="1">
        <v>44571.478903388313</v>
      </c>
      <c r="R1193" s="1">
        <v>44571.478903849813</v>
      </c>
      <c r="S1193" t="s">
        <v>12534</v>
      </c>
    </row>
    <row r="1194" spans="1:19" x14ac:dyDescent="0.25">
      <c r="A1194" t="s">
        <v>1192</v>
      </c>
      <c r="B1194" t="s">
        <v>2804</v>
      </c>
      <c r="C1194" t="s">
        <v>3237</v>
      </c>
      <c r="D1194" t="s">
        <v>3257</v>
      </c>
      <c r="E1194" t="s">
        <v>4456</v>
      </c>
      <c r="F1194" t="s">
        <v>6068</v>
      </c>
      <c r="G1194">
        <v>14</v>
      </c>
      <c r="H1194" t="s">
        <v>7680</v>
      </c>
      <c r="I1194">
        <v>28</v>
      </c>
      <c r="J1194" t="s">
        <v>9292</v>
      </c>
      <c r="K1194" t="s">
        <v>9726</v>
      </c>
      <c r="L1194" t="s">
        <v>9730</v>
      </c>
      <c r="M1194">
        <v>39</v>
      </c>
      <c r="N1194" s="1">
        <v>44571.478901852694</v>
      </c>
      <c r="O1194">
        <v>49.590678719378182</v>
      </c>
      <c r="P1194" t="s">
        <v>10923</v>
      </c>
      <c r="Q1194" s="1">
        <v>44571.478903388313</v>
      </c>
      <c r="R1194" s="1">
        <v>44571.478903849813</v>
      </c>
      <c r="S1194" t="s">
        <v>12535</v>
      </c>
    </row>
    <row r="1195" spans="1:19" x14ac:dyDescent="0.25">
      <c r="A1195" t="s">
        <v>1193</v>
      </c>
      <c r="B1195" t="s">
        <v>2805</v>
      </c>
      <c r="C1195" t="s">
        <v>3237</v>
      </c>
      <c r="D1195" t="s">
        <v>3257</v>
      </c>
      <c r="E1195" t="s">
        <v>4457</v>
      </c>
      <c r="F1195" t="s">
        <v>6069</v>
      </c>
      <c r="G1195">
        <v>49</v>
      </c>
      <c r="H1195" t="s">
        <v>7681</v>
      </c>
      <c r="I1195">
        <v>46</v>
      </c>
      <c r="J1195" t="s">
        <v>9293</v>
      </c>
      <c r="K1195" t="s">
        <v>9726</v>
      </c>
      <c r="L1195" t="s">
        <v>9730</v>
      </c>
      <c r="M1195">
        <v>9</v>
      </c>
      <c r="N1195" s="1">
        <v>44571.478901852694</v>
      </c>
      <c r="O1195">
        <v>94.52055018899037</v>
      </c>
      <c r="P1195" t="s">
        <v>10924</v>
      </c>
      <c r="Q1195" s="1">
        <v>44571.478903388313</v>
      </c>
      <c r="R1195" s="1">
        <v>44571.478903849813</v>
      </c>
      <c r="S1195" t="s">
        <v>12536</v>
      </c>
    </row>
    <row r="1196" spans="1:19" x14ac:dyDescent="0.25">
      <c r="A1196" t="s">
        <v>1194</v>
      </c>
      <c r="B1196" t="s">
        <v>2806</v>
      </c>
      <c r="C1196" t="s">
        <v>3237</v>
      </c>
      <c r="D1196" t="s">
        <v>3257</v>
      </c>
      <c r="E1196" t="s">
        <v>4458</v>
      </c>
      <c r="F1196" t="s">
        <v>6070</v>
      </c>
      <c r="G1196">
        <v>54</v>
      </c>
      <c r="H1196" t="s">
        <v>7682</v>
      </c>
      <c r="I1196">
        <v>24</v>
      </c>
      <c r="J1196" t="s">
        <v>9294</v>
      </c>
      <c r="K1196" t="s">
        <v>9726</v>
      </c>
      <c r="L1196" t="s">
        <v>9730</v>
      </c>
      <c r="M1196">
        <v>38</v>
      </c>
      <c r="N1196" s="1">
        <v>44571.478901852694</v>
      </c>
      <c r="O1196">
        <v>34.462075215586097</v>
      </c>
      <c r="P1196" t="s">
        <v>10925</v>
      </c>
      <c r="Q1196" s="1">
        <v>44571.478903388313</v>
      </c>
      <c r="R1196" s="1">
        <v>44571.478903849813</v>
      </c>
      <c r="S1196" t="s">
        <v>12537</v>
      </c>
    </row>
    <row r="1197" spans="1:19" x14ac:dyDescent="0.25">
      <c r="A1197" t="s">
        <v>1195</v>
      </c>
      <c r="B1197" t="s">
        <v>2807</v>
      </c>
      <c r="C1197" t="s">
        <v>3237</v>
      </c>
      <c r="D1197" t="s">
        <v>3257</v>
      </c>
      <c r="E1197" t="s">
        <v>4459</v>
      </c>
      <c r="F1197" t="s">
        <v>6071</v>
      </c>
      <c r="G1197">
        <v>95</v>
      </c>
      <c r="H1197" t="s">
        <v>7683</v>
      </c>
      <c r="I1197">
        <v>23</v>
      </c>
      <c r="J1197" t="s">
        <v>9295</v>
      </c>
      <c r="K1197" t="s">
        <v>9726</v>
      </c>
      <c r="L1197" t="s">
        <v>9730</v>
      </c>
      <c r="M1197">
        <v>42</v>
      </c>
      <c r="N1197" s="1">
        <v>44571.478901852694</v>
      </c>
      <c r="O1197">
        <v>75.615356137845609</v>
      </c>
      <c r="P1197" t="s">
        <v>10926</v>
      </c>
      <c r="Q1197" s="1">
        <v>44571.478903388313</v>
      </c>
      <c r="R1197" s="1">
        <v>44571.478903849813</v>
      </c>
      <c r="S1197" t="s">
        <v>12538</v>
      </c>
    </row>
    <row r="1198" spans="1:19" x14ac:dyDescent="0.25">
      <c r="A1198" t="s">
        <v>1196</v>
      </c>
      <c r="B1198" t="s">
        <v>2808</v>
      </c>
      <c r="C1198" t="s">
        <v>3237</v>
      </c>
      <c r="D1198" t="s">
        <v>3257</v>
      </c>
      <c r="E1198" t="s">
        <v>4460</v>
      </c>
      <c r="F1198" t="s">
        <v>6072</v>
      </c>
      <c r="G1198">
        <v>50</v>
      </c>
      <c r="H1198" t="s">
        <v>7684</v>
      </c>
      <c r="I1198">
        <v>26</v>
      </c>
      <c r="J1198" t="s">
        <v>9296</v>
      </c>
      <c r="K1198" t="s">
        <v>9726</v>
      </c>
      <c r="L1198" t="s">
        <v>9730</v>
      </c>
      <c r="M1198">
        <v>76</v>
      </c>
      <c r="N1198" s="1">
        <v>44571.478901852694</v>
      </c>
      <c r="O1198">
        <v>63.235299143670588</v>
      </c>
      <c r="P1198" t="s">
        <v>10927</v>
      </c>
      <c r="Q1198" s="1">
        <v>44571.478903388313</v>
      </c>
      <c r="R1198" s="1">
        <v>44571.478903849813</v>
      </c>
      <c r="S1198" t="s">
        <v>12539</v>
      </c>
    </row>
    <row r="1199" spans="1:19" x14ac:dyDescent="0.25">
      <c r="A1199" t="s">
        <v>1197</v>
      </c>
      <c r="B1199" t="s">
        <v>2809</v>
      </c>
      <c r="C1199" t="s">
        <v>3237</v>
      </c>
      <c r="D1199" t="s">
        <v>3257</v>
      </c>
      <c r="E1199" t="s">
        <v>4461</v>
      </c>
      <c r="F1199" t="s">
        <v>6073</v>
      </c>
      <c r="G1199">
        <v>58</v>
      </c>
      <c r="H1199" t="s">
        <v>7685</v>
      </c>
      <c r="I1199">
        <v>47</v>
      </c>
      <c r="J1199" t="s">
        <v>9297</v>
      </c>
      <c r="K1199" t="s">
        <v>9726</v>
      </c>
      <c r="L1199" t="s">
        <v>9730</v>
      </c>
      <c r="M1199">
        <v>89</v>
      </c>
      <c r="N1199" s="1">
        <v>44571.478901852694</v>
      </c>
      <c r="O1199">
        <v>49.521853114003022</v>
      </c>
      <c r="P1199" t="s">
        <v>10928</v>
      </c>
      <c r="Q1199" s="1">
        <v>44571.478903388313</v>
      </c>
      <c r="R1199" s="1">
        <v>44571.478903849813</v>
      </c>
      <c r="S1199" t="s">
        <v>12540</v>
      </c>
    </row>
    <row r="1200" spans="1:19" x14ac:dyDescent="0.25">
      <c r="A1200" t="s">
        <v>1198</v>
      </c>
      <c r="B1200" t="s">
        <v>2810</v>
      </c>
      <c r="C1200" t="s">
        <v>3237</v>
      </c>
      <c r="D1200" t="s">
        <v>3257</v>
      </c>
      <c r="E1200" t="s">
        <v>4462</v>
      </c>
      <c r="F1200" t="s">
        <v>6074</v>
      </c>
      <c r="G1200">
        <v>88</v>
      </c>
      <c r="H1200" t="s">
        <v>7686</v>
      </c>
      <c r="I1200">
        <v>11</v>
      </c>
      <c r="J1200" t="s">
        <v>9298</v>
      </c>
      <c r="K1200" t="s">
        <v>9726</v>
      </c>
      <c r="L1200" t="s">
        <v>9730</v>
      </c>
      <c r="M1200">
        <v>89</v>
      </c>
      <c r="N1200" s="1">
        <v>44571.478901852694</v>
      </c>
      <c r="O1200">
        <v>85.837989129938435</v>
      </c>
      <c r="P1200" t="s">
        <v>10929</v>
      </c>
      <c r="Q1200" s="1">
        <v>44571.478903388313</v>
      </c>
      <c r="R1200" s="1">
        <v>44571.478903849813</v>
      </c>
      <c r="S1200" t="s">
        <v>12541</v>
      </c>
    </row>
    <row r="1201" spans="1:19" x14ac:dyDescent="0.25">
      <c r="A1201" t="s">
        <v>1199</v>
      </c>
      <c r="B1201" t="s">
        <v>2811</v>
      </c>
      <c r="C1201" t="s">
        <v>3237</v>
      </c>
      <c r="D1201" t="s">
        <v>3257</v>
      </c>
      <c r="E1201" t="s">
        <v>4463</v>
      </c>
      <c r="F1201" t="s">
        <v>6075</v>
      </c>
      <c r="G1201">
        <v>30</v>
      </c>
      <c r="H1201" t="s">
        <v>7687</v>
      </c>
      <c r="I1201">
        <v>11</v>
      </c>
      <c r="J1201" t="s">
        <v>9299</v>
      </c>
      <c r="K1201" t="s">
        <v>9726</v>
      </c>
      <c r="L1201" t="s">
        <v>9730</v>
      </c>
      <c r="M1201">
        <v>83</v>
      </c>
      <c r="N1201" s="1">
        <v>44571.478901864517</v>
      </c>
      <c r="O1201">
        <v>11.278148586905029</v>
      </c>
      <c r="P1201" t="s">
        <v>10930</v>
      </c>
      <c r="Q1201" s="1">
        <v>44571.478903388313</v>
      </c>
      <c r="R1201" s="1">
        <v>44571.478903849813</v>
      </c>
      <c r="S1201" t="s">
        <v>12542</v>
      </c>
    </row>
    <row r="1202" spans="1:19" x14ac:dyDescent="0.25">
      <c r="A1202" t="s">
        <v>1200</v>
      </c>
      <c r="B1202" t="s">
        <v>2812</v>
      </c>
      <c r="C1202" t="s">
        <v>3237</v>
      </c>
      <c r="D1202" t="s">
        <v>3257</v>
      </c>
      <c r="E1202" t="s">
        <v>4464</v>
      </c>
      <c r="F1202" t="s">
        <v>6076</v>
      </c>
      <c r="G1202">
        <v>8</v>
      </c>
      <c r="H1202" t="s">
        <v>7688</v>
      </c>
      <c r="I1202">
        <v>92</v>
      </c>
      <c r="J1202" t="s">
        <v>9300</v>
      </c>
      <c r="K1202" t="s">
        <v>9726</v>
      </c>
      <c r="L1202" t="s">
        <v>9730</v>
      </c>
      <c r="M1202">
        <v>80</v>
      </c>
      <c r="N1202" s="1">
        <v>44571.478901864517</v>
      </c>
      <c r="O1202">
        <v>82.385991697706217</v>
      </c>
      <c r="P1202" t="s">
        <v>10931</v>
      </c>
      <c r="Q1202" s="1">
        <v>44571.478903388313</v>
      </c>
      <c r="R1202" s="1">
        <v>44571.478903849813</v>
      </c>
      <c r="S1202" t="s">
        <v>12543</v>
      </c>
    </row>
    <row r="1203" spans="1:19" x14ac:dyDescent="0.25">
      <c r="A1203" t="s">
        <v>1201</v>
      </c>
      <c r="B1203" t="s">
        <v>2813</v>
      </c>
      <c r="C1203" t="s">
        <v>3230</v>
      </c>
      <c r="D1203" t="s">
        <v>3250</v>
      </c>
      <c r="E1203" t="s">
        <v>4465</v>
      </c>
      <c r="F1203" t="s">
        <v>6077</v>
      </c>
      <c r="G1203">
        <v>55</v>
      </c>
      <c r="H1203" t="s">
        <v>7689</v>
      </c>
      <c r="I1203">
        <v>36</v>
      </c>
      <c r="J1203" t="s">
        <v>9301</v>
      </c>
      <c r="K1203" t="s">
        <v>9715</v>
      </c>
      <c r="L1203" t="s">
        <v>9730</v>
      </c>
      <c r="M1203">
        <v>71</v>
      </c>
      <c r="N1203" s="1">
        <v>44571.478901864517</v>
      </c>
      <c r="O1203">
        <v>63.526596108746688</v>
      </c>
      <c r="P1203" t="s">
        <v>10932</v>
      </c>
      <c r="Q1203" s="1">
        <v>44571.478903388313</v>
      </c>
      <c r="R1203" s="1">
        <v>44571.478903849813</v>
      </c>
      <c r="S1203" t="s">
        <v>12544</v>
      </c>
    </row>
    <row r="1204" spans="1:19" x14ac:dyDescent="0.25">
      <c r="A1204" t="s">
        <v>1202</v>
      </c>
      <c r="B1204" t="s">
        <v>2814</v>
      </c>
      <c r="C1204" t="s">
        <v>3230</v>
      </c>
      <c r="D1204" t="s">
        <v>3250</v>
      </c>
      <c r="E1204" t="s">
        <v>4466</v>
      </c>
      <c r="F1204" t="s">
        <v>6078</v>
      </c>
      <c r="G1204">
        <v>6</v>
      </c>
      <c r="H1204" t="s">
        <v>7690</v>
      </c>
      <c r="I1204">
        <v>43</v>
      </c>
      <c r="J1204" t="s">
        <v>9302</v>
      </c>
      <c r="K1204" t="s">
        <v>9715</v>
      </c>
      <c r="L1204" t="s">
        <v>9730</v>
      </c>
      <c r="M1204">
        <v>67</v>
      </c>
      <c r="N1204" s="1">
        <v>44571.478901864517</v>
      </c>
      <c r="O1204">
        <v>28.85195966671732</v>
      </c>
      <c r="P1204" t="s">
        <v>10933</v>
      </c>
      <c r="Q1204" s="1">
        <v>44571.478903388313</v>
      </c>
      <c r="R1204" s="1">
        <v>44571.478903849813</v>
      </c>
      <c r="S1204" t="s">
        <v>12545</v>
      </c>
    </row>
    <row r="1205" spans="1:19" x14ac:dyDescent="0.25">
      <c r="A1205" t="s">
        <v>1203</v>
      </c>
      <c r="B1205" t="s">
        <v>2815</v>
      </c>
      <c r="C1205" t="s">
        <v>3230</v>
      </c>
      <c r="D1205" t="s">
        <v>3250</v>
      </c>
      <c r="E1205" t="s">
        <v>4467</v>
      </c>
      <c r="F1205" t="s">
        <v>6079</v>
      </c>
      <c r="G1205">
        <v>17</v>
      </c>
      <c r="H1205" t="s">
        <v>7691</v>
      </c>
      <c r="I1205">
        <v>92</v>
      </c>
      <c r="J1205" t="s">
        <v>9303</v>
      </c>
      <c r="K1205" t="s">
        <v>9715</v>
      </c>
      <c r="L1205" t="s">
        <v>9730</v>
      </c>
      <c r="M1205">
        <v>75</v>
      </c>
      <c r="N1205" s="1">
        <v>44571.478901864517</v>
      </c>
      <c r="O1205">
        <v>62.916172044999577</v>
      </c>
      <c r="P1205" t="s">
        <v>10934</v>
      </c>
      <c r="Q1205" s="1">
        <v>44571.478903388313</v>
      </c>
      <c r="R1205" s="1">
        <v>44571.478903849813</v>
      </c>
      <c r="S1205" t="s">
        <v>12546</v>
      </c>
    </row>
    <row r="1206" spans="1:19" x14ac:dyDescent="0.25">
      <c r="A1206" t="s">
        <v>1204</v>
      </c>
      <c r="B1206" t="s">
        <v>2816</v>
      </c>
      <c r="C1206" t="s">
        <v>3230</v>
      </c>
      <c r="D1206" t="s">
        <v>3250</v>
      </c>
      <c r="E1206" t="s">
        <v>4468</v>
      </c>
      <c r="F1206" t="s">
        <v>6080</v>
      </c>
      <c r="G1206">
        <v>48</v>
      </c>
      <c r="H1206" t="s">
        <v>7692</v>
      </c>
      <c r="I1206">
        <v>28</v>
      </c>
      <c r="J1206" t="s">
        <v>9304</v>
      </c>
      <c r="K1206" t="s">
        <v>9715</v>
      </c>
      <c r="L1206" t="s">
        <v>9730</v>
      </c>
      <c r="M1206">
        <v>79</v>
      </c>
      <c r="N1206" s="1">
        <v>44571.478901864517</v>
      </c>
      <c r="O1206">
        <v>94.195540098839388</v>
      </c>
      <c r="P1206" t="s">
        <v>10935</v>
      </c>
      <c r="Q1206" s="1">
        <v>44571.478903388313</v>
      </c>
      <c r="R1206" s="1">
        <v>44571.478903849813</v>
      </c>
      <c r="S1206" t="s">
        <v>12547</v>
      </c>
    </row>
    <row r="1207" spans="1:19" x14ac:dyDescent="0.25">
      <c r="A1207" t="s">
        <v>1205</v>
      </c>
      <c r="B1207" t="s">
        <v>2817</v>
      </c>
      <c r="C1207" t="s">
        <v>3230</v>
      </c>
      <c r="D1207" t="s">
        <v>3250</v>
      </c>
      <c r="E1207" t="s">
        <v>4469</v>
      </c>
      <c r="F1207" t="s">
        <v>6081</v>
      </c>
      <c r="G1207">
        <v>39</v>
      </c>
      <c r="H1207" t="s">
        <v>7693</v>
      </c>
      <c r="I1207">
        <v>86</v>
      </c>
      <c r="J1207" t="s">
        <v>9305</v>
      </c>
      <c r="K1207" t="s">
        <v>9715</v>
      </c>
      <c r="L1207" t="s">
        <v>9730</v>
      </c>
      <c r="M1207">
        <v>38</v>
      </c>
      <c r="N1207" s="1">
        <v>44571.478901864517</v>
      </c>
      <c r="O1207">
        <v>40.865229693981</v>
      </c>
      <c r="P1207" t="s">
        <v>10936</v>
      </c>
      <c r="Q1207" s="1">
        <v>44571.478903388313</v>
      </c>
      <c r="R1207" s="1">
        <v>44571.478903849813</v>
      </c>
      <c r="S1207" t="s">
        <v>12548</v>
      </c>
    </row>
    <row r="1208" spans="1:19" x14ac:dyDescent="0.25">
      <c r="A1208" t="s">
        <v>1206</v>
      </c>
      <c r="B1208" t="s">
        <v>2818</v>
      </c>
      <c r="C1208" t="s">
        <v>3230</v>
      </c>
      <c r="D1208" t="s">
        <v>3250</v>
      </c>
      <c r="E1208" t="s">
        <v>4470</v>
      </c>
      <c r="F1208" t="s">
        <v>6082</v>
      </c>
      <c r="G1208">
        <v>69</v>
      </c>
      <c r="H1208" t="s">
        <v>7694</v>
      </c>
      <c r="I1208">
        <v>45</v>
      </c>
      <c r="J1208" t="s">
        <v>9306</v>
      </c>
      <c r="K1208" t="s">
        <v>9715</v>
      </c>
      <c r="L1208" t="s">
        <v>9730</v>
      </c>
      <c r="M1208">
        <v>26</v>
      </c>
      <c r="N1208" s="1">
        <v>44571.478901864517</v>
      </c>
      <c r="O1208">
        <v>45.671415403172908</v>
      </c>
      <c r="P1208" t="s">
        <v>10937</v>
      </c>
      <c r="Q1208" s="1">
        <v>44571.478903388313</v>
      </c>
      <c r="R1208" s="1">
        <v>44571.478903849813</v>
      </c>
      <c r="S1208" t="s">
        <v>12549</v>
      </c>
    </row>
    <row r="1209" spans="1:19" x14ac:dyDescent="0.25">
      <c r="A1209" t="s">
        <v>1207</v>
      </c>
      <c r="B1209" t="s">
        <v>2819</v>
      </c>
      <c r="C1209" t="s">
        <v>3230</v>
      </c>
      <c r="D1209" t="s">
        <v>3250</v>
      </c>
      <c r="E1209" t="s">
        <v>4471</v>
      </c>
      <c r="F1209" t="s">
        <v>6083</v>
      </c>
      <c r="G1209">
        <v>100</v>
      </c>
      <c r="H1209" t="s">
        <v>7695</v>
      </c>
      <c r="I1209">
        <v>20</v>
      </c>
      <c r="J1209" t="s">
        <v>9307</v>
      </c>
      <c r="K1209" t="s">
        <v>9715</v>
      </c>
      <c r="L1209" t="s">
        <v>9730</v>
      </c>
      <c r="M1209">
        <v>96</v>
      </c>
      <c r="N1209" s="1">
        <v>44571.478901864517</v>
      </c>
      <c r="O1209">
        <v>36.941932504352117</v>
      </c>
      <c r="P1209" t="s">
        <v>10938</v>
      </c>
      <c r="Q1209" s="1">
        <v>44571.478903388313</v>
      </c>
      <c r="R1209" s="1">
        <v>44571.478903849813</v>
      </c>
      <c r="S1209" t="s">
        <v>12550</v>
      </c>
    </row>
    <row r="1210" spans="1:19" x14ac:dyDescent="0.25">
      <c r="A1210" t="s">
        <v>1208</v>
      </c>
      <c r="B1210" t="s">
        <v>2820</v>
      </c>
      <c r="C1210" t="s">
        <v>3230</v>
      </c>
      <c r="D1210" t="s">
        <v>3250</v>
      </c>
      <c r="E1210" t="s">
        <v>4472</v>
      </c>
      <c r="F1210" t="s">
        <v>6084</v>
      </c>
      <c r="G1210">
        <v>49</v>
      </c>
      <c r="H1210" t="s">
        <v>7696</v>
      </c>
      <c r="I1210">
        <v>8</v>
      </c>
      <c r="J1210" t="s">
        <v>9308</v>
      </c>
      <c r="K1210" t="s">
        <v>9715</v>
      </c>
      <c r="L1210" t="s">
        <v>9730</v>
      </c>
      <c r="M1210">
        <v>44</v>
      </c>
      <c r="N1210" s="1">
        <v>44571.478901864517</v>
      </c>
      <c r="O1210">
        <v>90.870787979311913</v>
      </c>
      <c r="P1210" t="s">
        <v>10939</v>
      </c>
      <c r="Q1210" s="1">
        <v>44571.478903388313</v>
      </c>
      <c r="R1210" s="1">
        <v>44571.478903849813</v>
      </c>
      <c r="S1210" t="s">
        <v>12551</v>
      </c>
    </row>
    <row r="1211" spans="1:19" x14ac:dyDescent="0.25">
      <c r="A1211" t="s">
        <v>1209</v>
      </c>
      <c r="B1211" t="s">
        <v>2821</v>
      </c>
      <c r="C1211" t="s">
        <v>3230</v>
      </c>
      <c r="D1211" t="s">
        <v>3250</v>
      </c>
      <c r="E1211" t="s">
        <v>4473</v>
      </c>
      <c r="F1211" t="s">
        <v>6085</v>
      </c>
      <c r="G1211">
        <v>26</v>
      </c>
      <c r="H1211" t="s">
        <v>7697</v>
      </c>
      <c r="I1211">
        <v>5</v>
      </c>
      <c r="J1211" t="s">
        <v>9309</v>
      </c>
      <c r="K1211" t="s">
        <v>9715</v>
      </c>
      <c r="L1211" t="s">
        <v>9730</v>
      </c>
      <c r="M1211">
        <v>11</v>
      </c>
      <c r="N1211" s="1">
        <v>44571.478901864517</v>
      </c>
      <c r="O1211">
        <v>65.452528390299491</v>
      </c>
      <c r="P1211" t="s">
        <v>10940</v>
      </c>
      <c r="Q1211" s="1">
        <v>44571.478903388313</v>
      </c>
      <c r="R1211" s="1">
        <v>44571.478903849813</v>
      </c>
      <c r="S1211" t="s">
        <v>12552</v>
      </c>
    </row>
    <row r="1212" spans="1:19" x14ac:dyDescent="0.25">
      <c r="A1212" t="s">
        <v>1210</v>
      </c>
      <c r="B1212" t="s">
        <v>2822</v>
      </c>
      <c r="C1212" t="s">
        <v>3230</v>
      </c>
      <c r="D1212" t="s">
        <v>3250</v>
      </c>
      <c r="E1212" t="s">
        <v>4474</v>
      </c>
      <c r="F1212" t="s">
        <v>6086</v>
      </c>
      <c r="G1212">
        <v>60</v>
      </c>
      <c r="H1212" t="s">
        <v>7698</v>
      </c>
      <c r="I1212">
        <v>37</v>
      </c>
      <c r="J1212" t="s">
        <v>9310</v>
      </c>
      <c r="K1212" t="s">
        <v>9715</v>
      </c>
      <c r="L1212" t="s">
        <v>9730</v>
      </c>
      <c r="M1212">
        <v>28</v>
      </c>
      <c r="N1212" s="1">
        <v>44571.478901864517</v>
      </c>
      <c r="O1212">
        <v>66.086181873213292</v>
      </c>
      <c r="P1212" t="s">
        <v>10941</v>
      </c>
      <c r="Q1212" s="1">
        <v>44571.478903388313</v>
      </c>
      <c r="R1212" s="1">
        <v>44571.478903849813</v>
      </c>
      <c r="S1212" t="s">
        <v>12553</v>
      </c>
    </row>
    <row r="1213" spans="1:19" x14ac:dyDescent="0.25">
      <c r="A1213" t="s">
        <v>1211</v>
      </c>
      <c r="B1213" t="s">
        <v>2823</v>
      </c>
      <c r="C1213" t="s">
        <v>3230</v>
      </c>
      <c r="D1213" t="s">
        <v>3250</v>
      </c>
      <c r="E1213" t="s">
        <v>4475</v>
      </c>
      <c r="F1213" t="s">
        <v>6087</v>
      </c>
      <c r="G1213">
        <v>11</v>
      </c>
      <c r="H1213" t="s">
        <v>7699</v>
      </c>
      <c r="I1213">
        <v>30</v>
      </c>
      <c r="J1213" t="s">
        <v>9311</v>
      </c>
      <c r="K1213" t="s">
        <v>9715</v>
      </c>
      <c r="L1213" t="s">
        <v>9730</v>
      </c>
      <c r="M1213">
        <v>72</v>
      </c>
      <c r="N1213" s="1">
        <v>44571.478901864517</v>
      </c>
      <c r="O1213">
        <v>95.125670517358017</v>
      </c>
      <c r="P1213" t="s">
        <v>10942</v>
      </c>
      <c r="Q1213" s="1">
        <v>44571.478903388313</v>
      </c>
      <c r="R1213" s="1">
        <v>44571.478903849813</v>
      </c>
      <c r="S1213" t="s">
        <v>12554</v>
      </c>
    </row>
    <row r="1214" spans="1:19" x14ac:dyDescent="0.25">
      <c r="A1214" t="s">
        <v>1212</v>
      </c>
      <c r="B1214" t="s">
        <v>2824</v>
      </c>
      <c r="C1214" t="s">
        <v>3230</v>
      </c>
      <c r="D1214" t="s">
        <v>3250</v>
      </c>
      <c r="E1214" t="s">
        <v>4476</v>
      </c>
      <c r="F1214" t="s">
        <v>6088</v>
      </c>
      <c r="G1214">
        <v>55</v>
      </c>
      <c r="H1214" t="s">
        <v>7700</v>
      </c>
      <c r="I1214">
        <v>50</v>
      </c>
      <c r="J1214" t="s">
        <v>9312</v>
      </c>
      <c r="K1214" t="s">
        <v>9715</v>
      </c>
      <c r="L1214" t="s">
        <v>9730</v>
      </c>
      <c r="M1214">
        <v>69</v>
      </c>
      <c r="N1214" s="1">
        <v>44571.478901864517</v>
      </c>
      <c r="O1214">
        <v>79.090681842912147</v>
      </c>
      <c r="P1214" t="s">
        <v>10943</v>
      </c>
      <c r="Q1214" s="1">
        <v>44571.478903388313</v>
      </c>
      <c r="R1214" s="1">
        <v>44571.478903849813</v>
      </c>
      <c r="S1214" t="s">
        <v>12555</v>
      </c>
    </row>
    <row r="1215" spans="1:19" x14ac:dyDescent="0.25">
      <c r="A1215" t="s">
        <v>1213</v>
      </c>
      <c r="B1215" t="s">
        <v>2825</v>
      </c>
      <c r="C1215" t="s">
        <v>3230</v>
      </c>
      <c r="D1215" t="s">
        <v>3250</v>
      </c>
      <c r="E1215" t="s">
        <v>4477</v>
      </c>
      <c r="F1215" t="s">
        <v>6089</v>
      </c>
      <c r="G1215">
        <v>10</v>
      </c>
      <c r="H1215" t="s">
        <v>7701</v>
      </c>
      <c r="I1215">
        <v>91</v>
      </c>
      <c r="J1215" t="s">
        <v>9313</v>
      </c>
      <c r="K1215" t="s">
        <v>9715</v>
      </c>
      <c r="L1215" t="s">
        <v>9730</v>
      </c>
      <c r="M1215">
        <v>61</v>
      </c>
      <c r="N1215" s="1">
        <v>44571.478901864517</v>
      </c>
      <c r="O1215">
        <v>53.712556266587939</v>
      </c>
      <c r="P1215" t="s">
        <v>10944</v>
      </c>
      <c r="Q1215" s="1">
        <v>44571.478903388313</v>
      </c>
      <c r="R1215" s="1">
        <v>44571.478903861367</v>
      </c>
      <c r="S1215" t="s">
        <v>12556</v>
      </c>
    </row>
    <row r="1216" spans="1:19" x14ac:dyDescent="0.25">
      <c r="A1216" t="s">
        <v>1214</v>
      </c>
      <c r="B1216" t="s">
        <v>2826</v>
      </c>
      <c r="C1216" t="s">
        <v>3230</v>
      </c>
      <c r="D1216" t="s">
        <v>3250</v>
      </c>
      <c r="E1216" t="s">
        <v>4478</v>
      </c>
      <c r="F1216" t="s">
        <v>6090</v>
      </c>
      <c r="G1216">
        <v>10</v>
      </c>
      <c r="H1216" t="s">
        <v>7702</v>
      </c>
      <c r="I1216">
        <v>31</v>
      </c>
      <c r="J1216" t="s">
        <v>9314</v>
      </c>
      <c r="K1216" t="s">
        <v>9715</v>
      </c>
      <c r="L1216" t="s">
        <v>9730</v>
      </c>
      <c r="M1216">
        <v>69</v>
      </c>
      <c r="N1216" s="1">
        <v>44571.478901864517</v>
      </c>
      <c r="O1216">
        <v>43.863119251465257</v>
      </c>
      <c r="P1216" t="s">
        <v>10945</v>
      </c>
      <c r="Q1216" s="1">
        <v>44571.478903388313</v>
      </c>
      <c r="R1216" s="1">
        <v>44571.478903861367</v>
      </c>
      <c r="S1216" t="s">
        <v>12557</v>
      </c>
    </row>
    <row r="1217" spans="1:19" x14ac:dyDescent="0.25">
      <c r="A1217" t="s">
        <v>1215</v>
      </c>
      <c r="B1217" t="s">
        <v>2827</v>
      </c>
      <c r="C1217" t="s">
        <v>3230</v>
      </c>
      <c r="D1217" t="s">
        <v>3250</v>
      </c>
      <c r="E1217" t="s">
        <v>4479</v>
      </c>
      <c r="F1217" t="s">
        <v>6091</v>
      </c>
      <c r="G1217">
        <v>13</v>
      </c>
      <c r="H1217" t="s">
        <v>7703</v>
      </c>
      <c r="I1217">
        <v>2</v>
      </c>
      <c r="J1217" t="s">
        <v>9315</v>
      </c>
      <c r="K1217" t="s">
        <v>9715</v>
      </c>
      <c r="L1217" t="s">
        <v>9730</v>
      </c>
      <c r="M1217">
        <v>50</v>
      </c>
      <c r="N1217" s="1">
        <v>44571.478901864517</v>
      </c>
      <c r="O1217">
        <v>58.845624846734907</v>
      </c>
      <c r="P1217" t="s">
        <v>10946</v>
      </c>
      <c r="Q1217" s="1">
        <v>44571.478903388313</v>
      </c>
      <c r="R1217" s="1">
        <v>44571.478903861367</v>
      </c>
      <c r="S1217" t="s">
        <v>12558</v>
      </c>
    </row>
    <row r="1218" spans="1:19" x14ac:dyDescent="0.25">
      <c r="A1218" t="s">
        <v>1216</v>
      </c>
      <c r="B1218" t="s">
        <v>2828</v>
      </c>
      <c r="C1218" t="s">
        <v>3230</v>
      </c>
      <c r="D1218" t="s">
        <v>3250</v>
      </c>
      <c r="E1218" t="s">
        <v>4480</v>
      </c>
      <c r="F1218" t="s">
        <v>6092</v>
      </c>
      <c r="G1218">
        <v>3</v>
      </c>
      <c r="H1218" t="s">
        <v>7704</v>
      </c>
      <c r="I1218">
        <v>36</v>
      </c>
      <c r="J1218" t="s">
        <v>9316</v>
      </c>
      <c r="K1218" t="s">
        <v>9715</v>
      </c>
      <c r="L1218" t="s">
        <v>9730</v>
      </c>
      <c r="M1218">
        <v>60</v>
      </c>
      <c r="N1218" s="1">
        <v>44571.478901864517</v>
      </c>
      <c r="O1218">
        <v>52.167022786394668</v>
      </c>
      <c r="P1218" t="s">
        <v>10947</v>
      </c>
      <c r="Q1218" s="1">
        <v>44571.478903388313</v>
      </c>
      <c r="R1218" s="1">
        <v>44571.478903861367</v>
      </c>
      <c r="S1218" t="s">
        <v>12559</v>
      </c>
    </row>
    <row r="1219" spans="1:19" x14ac:dyDescent="0.25">
      <c r="A1219" t="s">
        <v>1217</v>
      </c>
      <c r="B1219" t="s">
        <v>2829</v>
      </c>
      <c r="C1219" t="s">
        <v>3230</v>
      </c>
      <c r="D1219" t="s">
        <v>3250</v>
      </c>
      <c r="E1219" t="s">
        <v>4481</v>
      </c>
      <c r="F1219" t="s">
        <v>6093</v>
      </c>
      <c r="G1219">
        <v>55</v>
      </c>
      <c r="H1219" t="s">
        <v>7705</v>
      </c>
      <c r="I1219">
        <v>49</v>
      </c>
      <c r="J1219" t="s">
        <v>9317</v>
      </c>
      <c r="K1219" t="s">
        <v>9715</v>
      </c>
      <c r="L1219" t="s">
        <v>9730</v>
      </c>
      <c r="M1219">
        <v>35</v>
      </c>
      <c r="N1219" s="1">
        <v>44571.478901864517</v>
      </c>
      <c r="O1219">
        <v>77.587191030778484</v>
      </c>
      <c r="P1219" t="s">
        <v>10948</v>
      </c>
      <c r="Q1219" s="1">
        <v>44571.478903388313</v>
      </c>
      <c r="R1219" s="1">
        <v>44571.478903861367</v>
      </c>
      <c r="S1219" t="s">
        <v>12560</v>
      </c>
    </row>
    <row r="1220" spans="1:19" x14ac:dyDescent="0.25">
      <c r="A1220" t="s">
        <v>1218</v>
      </c>
      <c r="B1220" t="s">
        <v>2830</v>
      </c>
      <c r="C1220" t="s">
        <v>3230</v>
      </c>
      <c r="D1220" t="s">
        <v>3250</v>
      </c>
      <c r="E1220" t="s">
        <v>4482</v>
      </c>
      <c r="F1220" t="s">
        <v>6094</v>
      </c>
      <c r="G1220">
        <v>23</v>
      </c>
      <c r="H1220" t="s">
        <v>7706</v>
      </c>
      <c r="I1220">
        <v>58</v>
      </c>
      <c r="J1220" t="s">
        <v>9318</v>
      </c>
      <c r="K1220" t="s">
        <v>9715</v>
      </c>
      <c r="L1220" t="s">
        <v>9730</v>
      </c>
      <c r="M1220">
        <v>35</v>
      </c>
      <c r="N1220" s="1">
        <v>44571.478901864517</v>
      </c>
      <c r="O1220">
        <v>10.87429471930724</v>
      </c>
      <c r="P1220" t="s">
        <v>10949</v>
      </c>
      <c r="Q1220" s="1">
        <v>44571.478903388313</v>
      </c>
      <c r="R1220" s="1">
        <v>44571.478903861367</v>
      </c>
      <c r="S1220" t="s">
        <v>12561</v>
      </c>
    </row>
    <row r="1221" spans="1:19" x14ac:dyDescent="0.25">
      <c r="A1221" t="s">
        <v>1219</v>
      </c>
      <c r="B1221" t="s">
        <v>2831</v>
      </c>
      <c r="C1221" t="s">
        <v>3230</v>
      </c>
      <c r="D1221" t="s">
        <v>3250</v>
      </c>
      <c r="E1221" t="s">
        <v>4483</v>
      </c>
      <c r="F1221" t="s">
        <v>6095</v>
      </c>
      <c r="G1221">
        <v>33</v>
      </c>
      <c r="H1221" t="s">
        <v>7707</v>
      </c>
      <c r="I1221">
        <v>68</v>
      </c>
      <c r="J1221" t="s">
        <v>9319</v>
      </c>
      <c r="K1221" t="s">
        <v>9715</v>
      </c>
      <c r="L1221" t="s">
        <v>9730</v>
      </c>
      <c r="M1221">
        <v>70</v>
      </c>
      <c r="N1221" s="1">
        <v>44571.478901864517</v>
      </c>
      <c r="O1221">
        <v>35.16200021481162</v>
      </c>
      <c r="P1221" t="s">
        <v>10950</v>
      </c>
      <c r="Q1221" s="1">
        <v>44571.478903388313</v>
      </c>
      <c r="R1221" s="1">
        <v>44571.478903861367</v>
      </c>
      <c r="S1221" t="s">
        <v>12562</v>
      </c>
    </row>
    <row r="1222" spans="1:19" x14ac:dyDescent="0.25">
      <c r="A1222" t="s">
        <v>1220</v>
      </c>
      <c r="B1222" t="s">
        <v>2832</v>
      </c>
      <c r="C1222" t="s">
        <v>3230</v>
      </c>
      <c r="D1222" t="s">
        <v>3250</v>
      </c>
      <c r="E1222" t="s">
        <v>4484</v>
      </c>
      <c r="F1222" t="s">
        <v>6096</v>
      </c>
      <c r="G1222">
        <v>56</v>
      </c>
      <c r="H1222" t="s">
        <v>7708</v>
      </c>
      <c r="I1222">
        <v>81</v>
      </c>
      <c r="J1222" t="s">
        <v>9320</v>
      </c>
      <c r="K1222" t="s">
        <v>9715</v>
      </c>
      <c r="L1222" t="s">
        <v>9730</v>
      </c>
      <c r="M1222">
        <v>38</v>
      </c>
      <c r="N1222" s="1">
        <v>44571.478901864517</v>
      </c>
      <c r="O1222">
        <v>77.810303534174992</v>
      </c>
      <c r="P1222" t="s">
        <v>10951</v>
      </c>
      <c r="Q1222" s="1">
        <v>44571.478903388313</v>
      </c>
      <c r="R1222" s="1">
        <v>44571.478903861367</v>
      </c>
      <c r="S1222" t="s">
        <v>12563</v>
      </c>
    </row>
    <row r="1223" spans="1:19" x14ac:dyDescent="0.25">
      <c r="A1223" t="s">
        <v>1221</v>
      </c>
      <c r="B1223" t="s">
        <v>2833</v>
      </c>
      <c r="C1223" t="s">
        <v>3230</v>
      </c>
      <c r="D1223" t="s">
        <v>3250</v>
      </c>
      <c r="E1223" t="s">
        <v>4485</v>
      </c>
      <c r="F1223" t="s">
        <v>6097</v>
      </c>
      <c r="G1223">
        <v>66</v>
      </c>
      <c r="H1223" t="s">
        <v>7709</v>
      </c>
      <c r="I1223">
        <v>28</v>
      </c>
      <c r="J1223" t="s">
        <v>9321</v>
      </c>
      <c r="K1223" t="s">
        <v>9715</v>
      </c>
      <c r="L1223" t="s">
        <v>9730</v>
      </c>
      <c r="M1223">
        <v>63</v>
      </c>
      <c r="N1223" s="1">
        <v>44571.478901864517</v>
      </c>
      <c r="O1223">
        <v>16.398243315756019</v>
      </c>
      <c r="P1223" t="s">
        <v>10952</v>
      </c>
      <c r="Q1223" s="1">
        <v>44571.478903388313</v>
      </c>
      <c r="R1223" s="1">
        <v>44571.478903861367</v>
      </c>
      <c r="S1223" t="s">
        <v>12564</v>
      </c>
    </row>
    <row r="1224" spans="1:19" x14ac:dyDescent="0.25">
      <c r="A1224" t="s">
        <v>1222</v>
      </c>
      <c r="B1224" t="s">
        <v>2834</v>
      </c>
      <c r="C1224" t="s">
        <v>3230</v>
      </c>
      <c r="D1224" t="s">
        <v>3250</v>
      </c>
      <c r="E1224" t="s">
        <v>4486</v>
      </c>
      <c r="F1224" t="s">
        <v>6098</v>
      </c>
      <c r="G1224">
        <v>46</v>
      </c>
      <c r="H1224" t="s">
        <v>7710</v>
      </c>
      <c r="I1224">
        <v>85</v>
      </c>
      <c r="J1224" t="s">
        <v>9322</v>
      </c>
      <c r="K1224" t="s">
        <v>9715</v>
      </c>
      <c r="L1224" t="s">
        <v>9730</v>
      </c>
      <c r="M1224">
        <v>36</v>
      </c>
      <c r="N1224" s="1">
        <v>44571.478901864517</v>
      </c>
      <c r="O1224">
        <v>54.669429889792667</v>
      </c>
      <c r="P1224" t="s">
        <v>10953</v>
      </c>
      <c r="Q1224" s="1">
        <v>44571.478903388313</v>
      </c>
      <c r="R1224" s="1">
        <v>44571.478903861367</v>
      </c>
      <c r="S1224" t="s">
        <v>12565</v>
      </c>
    </row>
    <row r="1225" spans="1:19" x14ac:dyDescent="0.25">
      <c r="A1225" t="s">
        <v>1223</v>
      </c>
      <c r="B1225" t="s">
        <v>2835</v>
      </c>
      <c r="C1225" t="s">
        <v>3230</v>
      </c>
      <c r="D1225" t="s">
        <v>3250</v>
      </c>
      <c r="E1225" t="s">
        <v>4487</v>
      </c>
      <c r="F1225" t="s">
        <v>6099</v>
      </c>
      <c r="G1225">
        <v>55</v>
      </c>
      <c r="H1225" t="s">
        <v>7711</v>
      </c>
      <c r="I1225">
        <v>16</v>
      </c>
      <c r="J1225" t="s">
        <v>9323</v>
      </c>
      <c r="K1225" t="s">
        <v>9715</v>
      </c>
      <c r="L1225" t="s">
        <v>9730</v>
      </c>
      <c r="M1225">
        <v>30</v>
      </c>
      <c r="N1225" s="1">
        <v>44571.478901864517</v>
      </c>
      <c r="O1225">
        <v>8.4624013856511642</v>
      </c>
      <c r="P1225" t="s">
        <v>10954</v>
      </c>
      <c r="Q1225" s="1">
        <v>44571.478903388313</v>
      </c>
      <c r="R1225" s="1">
        <v>44571.478903861367</v>
      </c>
      <c r="S1225" t="s">
        <v>12566</v>
      </c>
    </row>
    <row r="1226" spans="1:19" x14ac:dyDescent="0.25">
      <c r="A1226" t="s">
        <v>1224</v>
      </c>
      <c r="B1226" t="s">
        <v>2836</v>
      </c>
      <c r="C1226" t="s">
        <v>3230</v>
      </c>
      <c r="D1226" t="s">
        <v>3250</v>
      </c>
      <c r="E1226" t="s">
        <v>4488</v>
      </c>
      <c r="F1226" t="s">
        <v>6100</v>
      </c>
      <c r="G1226">
        <v>84</v>
      </c>
      <c r="H1226" t="s">
        <v>7712</v>
      </c>
      <c r="I1226">
        <v>70</v>
      </c>
      <c r="J1226" t="s">
        <v>9324</v>
      </c>
      <c r="K1226" t="s">
        <v>9715</v>
      </c>
      <c r="L1226" t="s">
        <v>9730</v>
      </c>
      <c r="M1226">
        <v>44</v>
      </c>
      <c r="N1226" s="1">
        <v>44571.478901864517</v>
      </c>
      <c r="O1226">
        <v>47.598018881900657</v>
      </c>
      <c r="P1226" t="s">
        <v>10955</v>
      </c>
      <c r="Q1226" s="1">
        <v>44571.478903388313</v>
      </c>
      <c r="R1226" s="1">
        <v>44571.478903861367</v>
      </c>
      <c r="S1226" t="s">
        <v>12567</v>
      </c>
    </row>
    <row r="1227" spans="1:19" x14ac:dyDescent="0.25">
      <c r="A1227" t="s">
        <v>1225</v>
      </c>
      <c r="B1227" t="s">
        <v>2837</v>
      </c>
      <c r="C1227" t="s">
        <v>3230</v>
      </c>
      <c r="D1227" t="s">
        <v>3250</v>
      </c>
      <c r="E1227" t="s">
        <v>4489</v>
      </c>
      <c r="F1227" t="s">
        <v>6101</v>
      </c>
      <c r="G1227">
        <v>88</v>
      </c>
      <c r="H1227" t="s">
        <v>7713</v>
      </c>
      <c r="I1227">
        <v>93</v>
      </c>
      <c r="J1227" t="s">
        <v>9325</v>
      </c>
      <c r="K1227" t="s">
        <v>9715</v>
      </c>
      <c r="L1227" t="s">
        <v>9730</v>
      </c>
      <c r="M1227">
        <v>98</v>
      </c>
      <c r="N1227" s="1">
        <v>44571.478901864517</v>
      </c>
      <c r="O1227">
        <v>3.3313810687410239</v>
      </c>
      <c r="P1227" t="s">
        <v>10956</v>
      </c>
      <c r="Q1227" s="1">
        <v>44571.478903388313</v>
      </c>
      <c r="R1227" s="1">
        <v>44571.478903861367</v>
      </c>
      <c r="S1227" t="s">
        <v>12568</v>
      </c>
    </row>
    <row r="1228" spans="1:19" x14ac:dyDescent="0.25">
      <c r="A1228" t="s">
        <v>1226</v>
      </c>
      <c r="B1228" t="s">
        <v>2838</v>
      </c>
      <c r="C1228" t="s">
        <v>3230</v>
      </c>
      <c r="D1228" t="s">
        <v>3250</v>
      </c>
      <c r="E1228" t="s">
        <v>4490</v>
      </c>
      <c r="F1228" t="s">
        <v>6102</v>
      </c>
      <c r="G1228">
        <v>72</v>
      </c>
      <c r="H1228" t="s">
        <v>7714</v>
      </c>
      <c r="I1228">
        <v>77</v>
      </c>
      <c r="J1228" t="s">
        <v>9326</v>
      </c>
      <c r="K1228" t="s">
        <v>9715</v>
      </c>
      <c r="L1228" t="s">
        <v>9730</v>
      </c>
      <c r="M1228">
        <v>95</v>
      </c>
      <c r="N1228" s="1">
        <v>44571.478901864517</v>
      </c>
      <c r="O1228">
        <v>67.337962953392847</v>
      </c>
      <c r="P1228" t="s">
        <v>10957</v>
      </c>
      <c r="Q1228" s="1">
        <v>44571.478903388313</v>
      </c>
      <c r="R1228" s="1">
        <v>44571.478903861367</v>
      </c>
      <c r="S1228" t="s">
        <v>12569</v>
      </c>
    </row>
    <row r="1229" spans="1:19" x14ac:dyDescent="0.25">
      <c r="A1229" t="s">
        <v>1227</v>
      </c>
      <c r="B1229" t="s">
        <v>2839</v>
      </c>
      <c r="C1229" t="s">
        <v>3230</v>
      </c>
      <c r="D1229" t="s">
        <v>3250</v>
      </c>
      <c r="E1229" t="s">
        <v>4491</v>
      </c>
      <c r="F1229" t="s">
        <v>6103</v>
      </c>
      <c r="G1229">
        <v>40</v>
      </c>
      <c r="H1229" t="s">
        <v>7715</v>
      </c>
      <c r="I1229">
        <v>76</v>
      </c>
      <c r="J1229" t="s">
        <v>9327</v>
      </c>
      <c r="K1229" t="s">
        <v>9715</v>
      </c>
      <c r="L1229" t="s">
        <v>9730</v>
      </c>
      <c r="M1229">
        <v>37</v>
      </c>
      <c r="N1229" s="1">
        <v>44571.478901864517</v>
      </c>
      <c r="O1229">
        <v>2.232138255397242</v>
      </c>
      <c r="P1229" t="s">
        <v>10958</v>
      </c>
      <c r="Q1229" s="1">
        <v>44571.478903388313</v>
      </c>
      <c r="R1229" s="1">
        <v>44571.478903861367</v>
      </c>
      <c r="S1229" t="s">
        <v>12570</v>
      </c>
    </row>
    <row r="1230" spans="1:19" x14ac:dyDescent="0.25">
      <c r="A1230" t="s">
        <v>1228</v>
      </c>
      <c r="B1230" t="s">
        <v>2840</v>
      </c>
      <c r="C1230" t="s">
        <v>3230</v>
      </c>
      <c r="D1230" t="s">
        <v>3250</v>
      </c>
      <c r="E1230" t="s">
        <v>4492</v>
      </c>
      <c r="F1230" t="s">
        <v>6104</v>
      </c>
      <c r="G1230">
        <v>47</v>
      </c>
      <c r="H1230" t="s">
        <v>7716</v>
      </c>
      <c r="I1230">
        <v>87</v>
      </c>
      <c r="J1230" t="s">
        <v>9328</v>
      </c>
      <c r="K1230" t="s">
        <v>9715</v>
      </c>
      <c r="L1230" t="s">
        <v>9730</v>
      </c>
      <c r="M1230">
        <v>76</v>
      </c>
      <c r="N1230" s="1">
        <v>44571.478901864517</v>
      </c>
      <c r="O1230">
        <v>5.7538050024282477</v>
      </c>
      <c r="P1230" t="s">
        <v>10959</v>
      </c>
      <c r="Q1230" s="1">
        <v>44571.478903388313</v>
      </c>
      <c r="R1230" s="1">
        <v>44571.478903861367</v>
      </c>
      <c r="S1230" t="s">
        <v>12571</v>
      </c>
    </row>
    <row r="1231" spans="1:19" x14ac:dyDescent="0.25">
      <c r="A1231" t="s">
        <v>1229</v>
      </c>
      <c r="B1231" t="s">
        <v>2841</v>
      </c>
      <c r="C1231" t="s">
        <v>3230</v>
      </c>
      <c r="D1231" t="s">
        <v>3250</v>
      </c>
      <c r="E1231" t="s">
        <v>4493</v>
      </c>
      <c r="F1231" t="s">
        <v>6105</v>
      </c>
      <c r="G1231">
        <v>29</v>
      </c>
      <c r="H1231" t="s">
        <v>7717</v>
      </c>
      <c r="I1231">
        <v>8</v>
      </c>
      <c r="J1231" t="s">
        <v>9329</v>
      </c>
      <c r="K1231" t="s">
        <v>9715</v>
      </c>
      <c r="L1231" t="s">
        <v>9730</v>
      </c>
      <c r="M1231">
        <v>71</v>
      </c>
      <c r="N1231" s="1">
        <v>44571.478901864517</v>
      </c>
      <c r="O1231">
        <v>45.141801288595587</v>
      </c>
      <c r="P1231" t="s">
        <v>10960</v>
      </c>
      <c r="Q1231" s="1">
        <v>44571.478903388313</v>
      </c>
      <c r="R1231" s="1">
        <v>44571.478903861367</v>
      </c>
      <c r="S1231" t="s">
        <v>12572</v>
      </c>
    </row>
    <row r="1232" spans="1:19" x14ac:dyDescent="0.25">
      <c r="A1232" t="s">
        <v>1230</v>
      </c>
      <c r="B1232" t="s">
        <v>2842</v>
      </c>
      <c r="C1232" t="s">
        <v>3230</v>
      </c>
      <c r="D1232" t="s">
        <v>3250</v>
      </c>
      <c r="E1232" t="s">
        <v>4494</v>
      </c>
      <c r="F1232" t="s">
        <v>6106</v>
      </c>
      <c r="G1232">
        <v>17</v>
      </c>
      <c r="H1232" t="s">
        <v>7718</v>
      </c>
      <c r="I1232">
        <v>89</v>
      </c>
      <c r="J1232" t="s">
        <v>9330</v>
      </c>
      <c r="K1232" t="s">
        <v>9715</v>
      </c>
      <c r="L1232" t="s">
        <v>9730</v>
      </c>
      <c r="M1232">
        <v>57</v>
      </c>
      <c r="N1232" s="1">
        <v>44571.478901864517</v>
      </c>
      <c r="O1232">
        <v>82.204830066961946</v>
      </c>
      <c r="P1232" t="s">
        <v>10961</v>
      </c>
      <c r="Q1232" s="1">
        <v>44571.478903388313</v>
      </c>
      <c r="R1232" s="1">
        <v>44571.478903861367</v>
      </c>
      <c r="S1232" t="s">
        <v>12573</v>
      </c>
    </row>
    <row r="1233" spans="1:19" x14ac:dyDescent="0.25">
      <c r="A1233" t="s">
        <v>1231</v>
      </c>
      <c r="B1233" t="s">
        <v>2843</v>
      </c>
      <c r="C1233" t="s">
        <v>3230</v>
      </c>
      <c r="D1233" t="s">
        <v>3250</v>
      </c>
      <c r="E1233" t="s">
        <v>4495</v>
      </c>
      <c r="F1233" t="s">
        <v>6107</v>
      </c>
      <c r="G1233">
        <v>51</v>
      </c>
      <c r="H1233" t="s">
        <v>7719</v>
      </c>
      <c r="I1233">
        <v>35</v>
      </c>
      <c r="J1233" t="s">
        <v>9331</v>
      </c>
      <c r="K1233" t="s">
        <v>9715</v>
      </c>
      <c r="L1233" t="s">
        <v>9730</v>
      </c>
      <c r="M1233">
        <v>60</v>
      </c>
      <c r="N1233" s="1">
        <v>44571.478901864517</v>
      </c>
      <c r="O1233">
        <v>66.072416286931571</v>
      </c>
      <c r="P1233" t="s">
        <v>10962</v>
      </c>
      <c r="Q1233" s="1">
        <v>44571.478903388313</v>
      </c>
      <c r="R1233" s="1">
        <v>44571.478903861367</v>
      </c>
      <c r="S1233" t="s">
        <v>12574</v>
      </c>
    </row>
    <row r="1234" spans="1:19" x14ac:dyDescent="0.25">
      <c r="A1234" t="s">
        <v>1232</v>
      </c>
      <c r="B1234" t="s">
        <v>2844</v>
      </c>
      <c r="C1234" t="s">
        <v>3230</v>
      </c>
      <c r="D1234" t="s">
        <v>3250</v>
      </c>
      <c r="E1234" t="s">
        <v>4496</v>
      </c>
      <c r="F1234" t="s">
        <v>6108</v>
      </c>
      <c r="G1234">
        <v>22</v>
      </c>
      <c r="H1234" t="s">
        <v>7720</v>
      </c>
      <c r="I1234">
        <v>10</v>
      </c>
      <c r="J1234" t="s">
        <v>9332</v>
      </c>
      <c r="K1234" t="s">
        <v>9715</v>
      </c>
      <c r="L1234" t="s">
        <v>9730</v>
      </c>
      <c r="M1234">
        <v>19</v>
      </c>
      <c r="N1234" s="1">
        <v>44571.478901864517</v>
      </c>
      <c r="O1234">
        <v>57.288168844453907</v>
      </c>
      <c r="P1234" t="s">
        <v>10963</v>
      </c>
      <c r="Q1234" s="1">
        <v>44571.478903388313</v>
      </c>
      <c r="R1234" s="1">
        <v>44571.478903861367</v>
      </c>
      <c r="S1234" t="s">
        <v>12575</v>
      </c>
    </row>
    <row r="1235" spans="1:19" x14ac:dyDescent="0.25">
      <c r="A1235" t="s">
        <v>1233</v>
      </c>
      <c r="B1235" t="s">
        <v>2845</v>
      </c>
      <c r="C1235" t="s">
        <v>3230</v>
      </c>
      <c r="D1235" t="s">
        <v>3250</v>
      </c>
      <c r="E1235" t="s">
        <v>4497</v>
      </c>
      <c r="F1235" t="s">
        <v>6109</v>
      </c>
      <c r="G1235">
        <v>69</v>
      </c>
      <c r="H1235" t="s">
        <v>7721</v>
      </c>
      <c r="I1235">
        <v>47</v>
      </c>
      <c r="J1235" t="s">
        <v>9333</v>
      </c>
      <c r="K1235" t="s">
        <v>9715</v>
      </c>
      <c r="L1235" t="s">
        <v>9730</v>
      </c>
      <c r="M1235">
        <v>57</v>
      </c>
      <c r="N1235" s="1">
        <v>44571.478901864517</v>
      </c>
      <c r="O1235">
        <v>43.019885302609786</v>
      </c>
      <c r="P1235" t="s">
        <v>10964</v>
      </c>
      <c r="Q1235" s="1">
        <v>44571.478903388313</v>
      </c>
      <c r="R1235" s="1">
        <v>44571.478903861367</v>
      </c>
      <c r="S1235" t="s">
        <v>12576</v>
      </c>
    </row>
    <row r="1236" spans="1:19" x14ac:dyDescent="0.25">
      <c r="A1236" t="s">
        <v>1234</v>
      </c>
      <c r="B1236" t="s">
        <v>2846</v>
      </c>
      <c r="C1236" t="s">
        <v>3230</v>
      </c>
      <c r="D1236" t="s">
        <v>3250</v>
      </c>
      <c r="E1236" t="s">
        <v>4498</v>
      </c>
      <c r="F1236" t="s">
        <v>6110</v>
      </c>
      <c r="G1236">
        <v>13</v>
      </c>
      <c r="H1236" t="s">
        <v>7722</v>
      </c>
      <c r="I1236">
        <v>26</v>
      </c>
      <c r="J1236" t="s">
        <v>9334</v>
      </c>
      <c r="K1236" t="s">
        <v>9715</v>
      </c>
      <c r="L1236" t="s">
        <v>9730</v>
      </c>
      <c r="M1236">
        <v>71</v>
      </c>
      <c r="N1236" s="1">
        <v>44571.478901864517</v>
      </c>
      <c r="O1236">
        <v>83.520902433252701</v>
      </c>
      <c r="P1236" t="s">
        <v>10965</v>
      </c>
      <c r="Q1236" s="1">
        <v>44571.478903388313</v>
      </c>
      <c r="R1236" s="1">
        <v>44571.478903861367</v>
      </c>
      <c r="S1236" t="s">
        <v>12577</v>
      </c>
    </row>
    <row r="1237" spans="1:19" x14ac:dyDescent="0.25">
      <c r="A1237" t="s">
        <v>1235</v>
      </c>
      <c r="B1237" t="s">
        <v>2847</v>
      </c>
      <c r="C1237" t="s">
        <v>3230</v>
      </c>
      <c r="D1237" t="s">
        <v>3250</v>
      </c>
      <c r="E1237" t="s">
        <v>4499</v>
      </c>
      <c r="F1237" t="s">
        <v>6111</v>
      </c>
      <c r="G1237">
        <v>56</v>
      </c>
      <c r="H1237" t="s">
        <v>7723</v>
      </c>
      <c r="I1237">
        <v>23</v>
      </c>
      <c r="J1237" t="s">
        <v>9335</v>
      </c>
      <c r="K1237" t="s">
        <v>9715</v>
      </c>
      <c r="L1237" t="s">
        <v>9730</v>
      </c>
      <c r="M1237">
        <v>69</v>
      </c>
      <c r="N1237" s="1">
        <v>44571.478901864517</v>
      </c>
      <c r="O1237">
        <v>74.777638589716815</v>
      </c>
      <c r="P1237" t="s">
        <v>10966</v>
      </c>
      <c r="Q1237" s="1">
        <v>44571.478903388313</v>
      </c>
      <c r="R1237" s="1">
        <v>44571.478903861367</v>
      </c>
      <c r="S1237" t="s">
        <v>12578</v>
      </c>
    </row>
    <row r="1238" spans="1:19" x14ac:dyDescent="0.25">
      <c r="A1238" t="s">
        <v>1236</v>
      </c>
      <c r="B1238" t="s">
        <v>2848</v>
      </c>
      <c r="C1238" t="s">
        <v>3230</v>
      </c>
      <c r="D1238" t="s">
        <v>3250</v>
      </c>
      <c r="E1238" t="s">
        <v>4500</v>
      </c>
      <c r="F1238" t="s">
        <v>6112</v>
      </c>
      <c r="G1238">
        <v>37</v>
      </c>
      <c r="H1238" t="s">
        <v>7724</v>
      </c>
      <c r="I1238">
        <v>63</v>
      </c>
      <c r="J1238" t="s">
        <v>9336</v>
      </c>
      <c r="K1238" t="s">
        <v>9715</v>
      </c>
      <c r="L1238" t="s">
        <v>9730</v>
      </c>
      <c r="M1238">
        <v>80</v>
      </c>
      <c r="N1238" s="1">
        <v>44571.478901864517</v>
      </c>
      <c r="O1238">
        <v>16.39949473123815</v>
      </c>
      <c r="P1238" t="s">
        <v>10967</v>
      </c>
      <c r="Q1238" s="1">
        <v>44571.478903388313</v>
      </c>
      <c r="R1238" s="1">
        <v>44571.478903861367</v>
      </c>
      <c r="S1238" t="s">
        <v>12579</v>
      </c>
    </row>
    <row r="1239" spans="1:19" x14ac:dyDescent="0.25">
      <c r="A1239" t="s">
        <v>1237</v>
      </c>
      <c r="B1239" t="s">
        <v>2849</v>
      </c>
      <c r="C1239" t="s">
        <v>3230</v>
      </c>
      <c r="D1239" t="s">
        <v>3250</v>
      </c>
      <c r="E1239" t="s">
        <v>4501</v>
      </c>
      <c r="F1239" t="s">
        <v>6113</v>
      </c>
      <c r="G1239">
        <v>70</v>
      </c>
      <c r="H1239" t="s">
        <v>7725</v>
      </c>
      <c r="I1239">
        <v>48</v>
      </c>
      <c r="J1239" t="s">
        <v>9337</v>
      </c>
      <c r="K1239" t="s">
        <v>9715</v>
      </c>
      <c r="L1239" t="s">
        <v>9730</v>
      </c>
      <c r="M1239">
        <v>63</v>
      </c>
      <c r="N1239" s="1">
        <v>44571.478901864517</v>
      </c>
      <c r="O1239">
        <v>84.336114249836712</v>
      </c>
      <c r="P1239" t="s">
        <v>10968</v>
      </c>
      <c r="Q1239" s="1">
        <v>44571.478903388313</v>
      </c>
      <c r="R1239" s="1">
        <v>44571.478903861367</v>
      </c>
      <c r="S1239" t="s">
        <v>12580</v>
      </c>
    </row>
    <row r="1240" spans="1:19" x14ac:dyDescent="0.25">
      <c r="A1240" t="s">
        <v>1238</v>
      </c>
      <c r="B1240" t="s">
        <v>2850</v>
      </c>
      <c r="C1240" t="s">
        <v>3230</v>
      </c>
      <c r="D1240" t="s">
        <v>3250</v>
      </c>
      <c r="E1240" t="s">
        <v>4502</v>
      </c>
      <c r="F1240" t="s">
        <v>6114</v>
      </c>
      <c r="G1240">
        <v>8</v>
      </c>
      <c r="H1240" t="s">
        <v>7726</v>
      </c>
      <c r="I1240">
        <v>57</v>
      </c>
      <c r="J1240" t="s">
        <v>9338</v>
      </c>
      <c r="K1240" t="s">
        <v>9715</v>
      </c>
      <c r="L1240" t="s">
        <v>9730</v>
      </c>
      <c r="M1240">
        <v>24</v>
      </c>
      <c r="N1240" s="1">
        <v>44571.478901864517</v>
      </c>
      <c r="O1240">
        <v>5.8982150647332148</v>
      </c>
      <c r="P1240" t="s">
        <v>10969</v>
      </c>
      <c r="Q1240" s="1">
        <v>44571.478903388313</v>
      </c>
      <c r="R1240" s="1">
        <v>44571.478903861367</v>
      </c>
      <c r="S1240" t="s">
        <v>12581</v>
      </c>
    </row>
    <row r="1241" spans="1:19" x14ac:dyDescent="0.25">
      <c r="A1241" t="s">
        <v>1239</v>
      </c>
      <c r="B1241" t="s">
        <v>2851</v>
      </c>
      <c r="C1241" t="s">
        <v>3230</v>
      </c>
      <c r="D1241" t="s">
        <v>3250</v>
      </c>
      <c r="E1241" t="s">
        <v>4503</v>
      </c>
      <c r="F1241" t="s">
        <v>6115</v>
      </c>
      <c r="G1241">
        <v>68</v>
      </c>
      <c r="H1241" t="s">
        <v>7727</v>
      </c>
      <c r="I1241">
        <v>74</v>
      </c>
      <c r="J1241" t="s">
        <v>9339</v>
      </c>
      <c r="K1241" t="s">
        <v>9715</v>
      </c>
      <c r="L1241" t="s">
        <v>9730</v>
      </c>
      <c r="M1241">
        <v>46</v>
      </c>
      <c r="N1241" s="1">
        <v>44571.478901864517</v>
      </c>
      <c r="O1241">
        <v>55.970154048679063</v>
      </c>
      <c r="P1241" t="s">
        <v>10970</v>
      </c>
      <c r="Q1241" s="1">
        <v>44571.478903388313</v>
      </c>
      <c r="R1241" s="1">
        <v>44571.478903861367</v>
      </c>
      <c r="S1241" t="s">
        <v>12582</v>
      </c>
    </row>
    <row r="1242" spans="1:19" x14ac:dyDescent="0.25">
      <c r="A1242" t="s">
        <v>1240</v>
      </c>
      <c r="B1242" t="s">
        <v>2852</v>
      </c>
      <c r="C1242" t="s">
        <v>3230</v>
      </c>
      <c r="D1242" t="s">
        <v>3250</v>
      </c>
      <c r="E1242" t="s">
        <v>4504</v>
      </c>
      <c r="F1242" t="s">
        <v>6116</v>
      </c>
      <c r="G1242">
        <v>89</v>
      </c>
      <c r="H1242" t="s">
        <v>7728</v>
      </c>
      <c r="I1242">
        <v>20</v>
      </c>
      <c r="J1242" t="s">
        <v>9340</v>
      </c>
      <c r="K1242" t="s">
        <v>9715</v>
      </c>
      <c r="L1242" t="s">
        <v>9730</v>
      </c>
      <c r="M1242">
        <v>15</v>
      </c>
      <c r="N1242" s="1">
        <v>44571.478901864517</v>
      </c>
      <c r="O1242">
        <v>54.306287441419968</v>
      </c>
      <c r="P1242" t="s">
        <v>10971</v>
      </c>
      <c r="Q1242" s="1">
        <v>44571.478903388313</v>
      </c>
      <c r="R1242" s="1">
        <v>44571.478903861367</v>
      </c>
      <c r="S1242" t="s">
        <v>12583</v>
      </c>
    </row>
    <row r="1243" spans="1:19" x14ac:dyDescent="0.25">
      <c r="A1243" t="s">
        <v>1241</v>
      </c>
      <c r="B1243" t="s">
        <v>2853</v>
      </c>
      <c r="C1243" t="s">
        <v>3230</v>
      </c>
      <c r="D1243" t="s">
        <v>3250</v>
      </c>
      <c r="E1243" t="s">
        <v>4505</v>
      </c>
      <c r="F1243" t="s">
        <v>6117</v>
      </c>
      <c r="G1243">
        <v>87</v>
      </c>
      <c r="H1243" t="s">
        <v>7729</v>
      </c>
      <c r="I1243">
        <v>59</v>
      </c>
      <c r="J1243" t="s">
        <v>9341</v>
      </c>
      <c r="K1243" t="s">
        <v>9715</v>
      </c>
      <c r="L1243" t="s">
        <v>9730</v>
      </c>
      <c r="M1243">
        <v>77</v>
      </c>
      <c r="N1243" s="1">
        <v>44571.478901864517</v>
      </c>
      <c r="O1243">
        <v>5.5332733175255893</v>
      </c>
      <c r="P1243" t="s">
        <v>10972</v>
      </c>
      <c r="Q1243" s="1">
        <v>44571.478903388313</v>
      </c>
      <c r="R1243" s="1">
        <v>44571.478903872907</v>
      </c>
      <c r="S1243" t="s">
        <v>12584</v>
      </c>
    </row>
    <row r="1244" spans="1:19" x14ac:dyDescent="0.25">
      <c r="A1244" t="s">
        <v>1242</v>
      </c>
      <c r="B1244" t="s">
        <v>2854</v>
      </c>
      <c r="C1244" t="s">
        <v>3230</v>
      </c>
      <c r="D1244" t="s">
        <v>3250</v>
      </c>
      <c r="E1244" t="s">
        <v>4506</v>
      </c>
      <c r="F1244" t="s">
        <v>6118</v>
      </c>
      <c r="G1244">
        <v>40</v>
      </c>
      <c r="H1244" t="s">
        <v>7730</v>
      </c>
      <c r="I1244">
        <v>34</v>
      </c>
      <c r="J1244" t="s">
        <v>9342</v>
      </c>
      <c r="K1244" t="s">
        <v>9715</v>
      </c>
      <c r="L1244" t="s">
        <v>9730</v>
      </c>
      <c r="M1244">
        <v>59</v>
      </c>
      <c r="N1244" s="1">
        <v>44571.478901864517</v>
      </c>
      <c r="O1244">
        <v>76.784658574221893</v>
      </c>
      <c r="P1244" t="s">
        <v>10973</v>
      </c>
      <c r="Q1244" s="1">
        <v>44571.478903388313</v>
      </c>
      <c r="R1244" s="1">
        <v>44571.478903872907</v>
      </c>
      <c r="S1244" t="s">
        <v>12585</v>
      </c>
    </row>
    <row r="1245" spans="1:19" x14ac:dyDescent="0.25">
      <c r="A1245" t="s">
        <v>1243</v>
      </c>
      <c r="B1245" t="s">
        <v>2855</v>
      </c>
      <c r="C1245" t="s">
        <v>3230</v>
      </c>
      <c r="D1245" t="s">
        <v>3250</v>
      </c>
      <c r="E1245" t="s">
        <v>4507</v>
      </c>
      <c r="F1245" t="s">
        <v>6119</v>
      </c>
      <c r="G1245">
        <v>16</v>
      </c>
      <c r="H1245" t="s">
        <v>7731</v>
      </c>
      <c r="I1245">
        <v>10</v>
      </c>
      <c r="J1245" t="s">
        <v>9343</v>
      </c>
      <c r="K1245" t="s">
        <v>9715</v>
      </c>
      <c r="L1245" t="s">
        <v>9730</v>
      </c>
      <c r="M1245">
        <v>73</v>
      </c>
      <c r="N1245" s="1">
        <v>44571.478901864517</v>
      </c>
      <c r="O1245">
        <v>29.65991497315629</v>
      </c>
      <c r="P1245" t="s">
        <v>10974</v>
      </c>
      <c r="Q1245" s="1">
        <v>44571.478903388313</v>
      </c>
      <c r="R1245" s="1">
        <v>44571.478903872907</v>
      </c>
      <c r="S1245" t="s">
        <v>12586</v>
      </c>
    </row>
    <row r="1246" spans="1:19" x14ac:dyDescent="0.25">
      <c r="A1246" t="s">
        <v>1244</v>
      </c>
      <c r="B1246" t="s">
        <v>2856</v>
      </c>
      <c r="C1246" t="s">
        <v>3230</v>
      </c>
      <c r="D1246" t="s">
        <v>3250</v>
      </c>
      <c r="E1246" t="s">
        <v>4508</v>
      </c>
      <c r="F1246" t="s">
        <v>6120</v>
      </c>
      <c r="G1246">
        <v>83</v>
      </c>
      <c r="H1246" t="s">
        <v>7732</v>
      </c>
      <c r="I1246">
        <v>5</v>
      </c>
      <c r="J1246" t="s">
        <v>9344</v>
      </c>
      <c r="K1246" t="s">
        <v>9715</v>
      </c>
      <c r="L1246" t="s">
        <v>9730</v>
      </c>
      <c r="M1246">
        <v>34</v>
      </c>
      <c r="N1246" s="1">
        <v>44571.478901864517</v>
      </c>
      <c r="O1246">
        <v>61.507485391723691</v>
      </c>
      <c r="P1246" t="s">
        <v>10975</v>
      </c>
      <c r="Q1246" s="1">
        <v>44571.478903388313</v>
      </c>
      <c r="R1246" s="1">
        <v>44571.478903872907</v>
      </c>
      <c r="S1246" t="s">
        <v>12587</v>
      </c>
    </row>
    <row r="1247" spans="1:19" x14ac:dyDescent="0.25">
      <c r="A1247" t="s">
        <v>1245</v>
      </c>
      <c r="B1247" t="s">
        <v>2857</v>
      </c>
      <c r="C1247" t="s">
        <v>3230</v>
      </c>
      <c r="D1247" t="s">
        <v>3250</v>
      </c>
      <c r="E1247" t="s">
        <v>4509</v>
      </c>
      <c r="F1247" t="s">
        <v>6121</v>
      </c>
      <c r="G1247">
        <v>31</v>
      </c>
      <c r="H1247" t="s">
        <v>7733</v>
      </c>
      <c r="I1247">
        <v>27</v>
      </c>
      <c r="J1247" t="s">
        <v>9345</v>
      </c>
      <c r="K1247" t="s">
        <v>9715</v>
      </c>
      <c r="L1247" t="s">
        <v>9730</v>
      </c>
      <c r="M1247">
        <v>63</v>
      </c>
      <c r="N1247" s="1">
        <v>44571.478901864517</v>
      </c>
      <c r="O1247">
        <v>36.544410872037837</v>
      </c>
      <c r="P1247" t="s">
        <v>10976</v>
      </c>
      <c r="Q1247" s="1">
        <v>44571.478903388313</v>
      </c>
      <c r="R1247" s="1">
        <v>44571.478903872907</v>
      </c>
      <c r="S1247" t="s">
        <v>12588</v>
      </c>
    </row>
    <row r="1248" spans="1:19" x14ac:dyDescent="0.25">
      <c r="A1248" t="s">
        <v>1246</v>
      </c>
      <c r="B1248" t="s">
        <v>2858</v>
      </c>
      <c r="C1248" t="s">
        <v>3230</v>
      </c>
      <c r="D1248" t="s">
        <v>3250</v>
      </c>
      <c r="E1248" t="s">
        <v>4510</v>
      </c>
      <c r="F1248" t="s">
        <v>6122</v>
      </c>
      <c r="G1248">
        <v>76</v>
      </c>
      <c r="H1248" t="s">
        <v>7734</v>
      </c>
      <c r="I1248">
        <v>40</v>
      </c>
      <c r="J1248" t="s">
        <v>9346</v>
      </c>
      <c r="K1248" t="s">
        <v>9715</v>
      </c>
      <c r="L1248" t="s">
        <v>9730</v>
      </c>
      <c r="M1248">
        <v>75</v>
      </c>
      <c r="N1248" s="1">
        <v>44571.478901864517</v>
      </c>
      <c r="O1248">
        <v>32.956284250626823</v>
      </c>
      <c r="P1248" t="s">
        <v>10977</v>
      </c>
      <c r="Q1248" s="1">
        <v>44571.478903388313</v>
      </c>
      <c r="R1248" s="1">
        <v>44571.478903872907</v>
      </c>
      <c r="S1248" t="s">
        <v>12589</v>
      </c>
    </row>
    <row r="1249" spans="1:19" x14ac:dyDescent="0.25">
      <c r="A1249" t="s">
        <v>1247</v>
      </c>
      <c r="B1249" t="s">
        <v>2859</v>
      </c>
      <c r="C1249" t="s">
        <v>3230</v>
      </c>
      <c r="D1249" t="s">
        <v>3250</v>
      </c>
      <c r="E1249" t="s">
        <v>4511</v>
      </c>
      <c r="F1249" t="s">
        <v>6123</v>
      </c>
      <c r="G1249">
        <v>81</v>
      </c>
      <c r="H1249" t="s">
        <v>7735</v>
      </c>
      <c r="I1249">
        <v>42</v>
      </c>
      <c r="J1249" t="s">
        <v>9347</v>
      </c>
      <c r="K1249" t="s">
        <v>9715</v>
      </c>
      <c r="L1249" t="s">
        <v>9730</v>
      </c>
      <c r="M1249">
        <v>13</v>
      </c>
      <c r="N1249" s="1">
        <v>44571.478901864517</v>
      </c>
      <c r="O1249">
        <v>36.506801921350963</v>
      </c>
      <c r="P1249" t="s">
        <v>10978</v>
      </c>
      <c r="Q1249" s="1">
        <v>44571.478903388313</v>
      </c>
      <c r="R1249" s="1">
        <v>44571.478903872907</v>
      </c>
      <c r="S1249" t="s">
        <v>12590</v>
      </c>
    </row>
    <row r="1250" spans="1:19" x14ac:dyDescent="0.25">
      <c r="A1250" t="s">
        <v>1248</v>
      </c>
      <c r="B1250" t="s">
        <v>2860</v>
      </c>
      <c r="C1250" t="s">
        <v>3230</v>
      </c>
      <c r="D1250" t="s">
        <v>3250</v>
      </c>
      <c r="E1250" t="s">
        <v>4512</v>
      </c>
      <c r="F1250" t="s">
        <v>6124</v>
      </c>
      <c r="G1250">
        <v>92</v>
      </c>
      <c r="H1250" t="s">
        <v>7736</v>
      </c>
      <c r="I1250">
        <v>57</v>
      </c>
      <c r="J1250" t="s">
        <v>9348</v>
      </c>
      <c r="K1250" t="s">
        <v>9715</v>
      </c>
      <c r="L1250" t="s">
        <v>9730</v>
      </c>
      <c r="M1250">
        <v>57</v>
      </c>
      <c r="N1250" s="1">
        <v>44571.478901864517</v>
      </c>
      <c r="O1250">
        <v>95.159890336945679</v>
      </c>
      <c r="P1250" t="s">
        <v>10979</v>
      </c>
      <c r="Q1250" s="1">
        <v>44571.478903388313</v>
      </c>
      <c r="R1250" s="1">
        <v>44571.478903872907</v>
      </c>
      <c r="S1250" t="s">
        <v>12591</v>
      </c>
    </row>
    <row r="1251" spans="1:19" x14ac:dyDescent="0.25">
      <c r="A1251" t="s">
        <v>1249</v>
      </c>
      <c r="B1251" t="s">
        <v>2861</v>
      </c>
      <c r="C1251" t="s">
        <v>3230</v>
      </c>
      <c r="D1251" t="s">
        <v>3250</v>
      </c>
      <c r="E1251" t="s">
        <v>4513</v>
      </c>
      <c r="F1251" t="s">
        <v>6125</v>
      </c>
      <c r="G1251">
        <v>26</v>
      </c>
      <c r="H1251" t="s">
        <v>7737</v>
      </c>
      <c r="I1251">
        <v>97</v>
      </c>
      <c r="J1251" t="s">
        <v>9349</v>
      </c>
      <c r="K1251" t="s">
        <v>9715</v>
      </c>
      <c r="L1251" t="s">
        <v>9730</v>
      </c>
      <c r="M1251">
        <v>16</v>
      </c>
      <c r="N1251" s="1">
        <v>44571.478901864517</v>
      </c>
      <c r="O1251">
        <v>82.034591507497495</v>
      </c>
      <c r="P1251" t="s">
        <v>10980</v>
      </c>
      <c r="Q1251" s="1">
        <v>44571.478903388313</v>
      </c>
      <c r="R1251" s="1">
        <v>44571.478903872907</v>
      </c>
      <c r="S1251" t="s">
        <v>12592</v>
      </c>
    </row>
    <row r="1252" spans="1:19" x14ac:dyDescent="0.25">
      <c r="A1252" t="s">
        <v>1250</v>
      </c>
      <c r="B1252" t="s">
        <v>2862</v>
      </c>
      <c r="C1252" t="s">
        <v>3230</v>
      </c>
      <c r="D1252" t="s">
        <v>3250</v>
      </c>
      <c r="E1252" t="s">
        <v>4514</v>
      </c>
      <c r="F1252" t="s">
        <v>6126</v>
      </c>
      <c r="G1252">
        <v>39</v>
      </c>
      <c r="H1252" t="s">
        <v>7738</v>
      </c>
      <c r="I1252">
        <v>31</v>
      </c>
      <c r="J1252" t="s">
        <v>9350</v>
      </c>
      <c r="K1252" t="s">
        <v>9715</v>
      </c>
      <c r="L1252" t="s">
        <v>9730</v>
      </c>
      <c r="M1252">
        <v>62</v>
      </c>
      <c r="N1252" s="1">
        <v>44571.478901864517</v>
      </c>
      <c r="O1252">
        <v>92.435889715386239</v>
      </c>
      <c r="P1252" t="s">
        <v>10981</v>
      </c>
      <c r="Q1252" s="1">
        <v>44571.478903388313</v>
      </c>
      <c r="R1252" s="1">
        <v>44571.478903872907</v>
      </c>
      <c r="S1252" t="s">
        <v>12593</v>
      </c>
    </row>
    <row r="1253" spans="1:19" x14ac:dyDescent="0.25">
      <c r="A1253" t="s">
        <v>1251</v>
      </c>
      <c r="B1253" t="s">
        <v>2863</v>
      </c>
      <c r="C1253" t="s">
        <v>3230</v>
      </c>
      <c r="D1253" t="s">
        <v>3250</v>
      </c>
      <c r="E1253" t="s">
        <v>4515</v>
      </c>
      <c r="F1253" t="s">
        <v>6127</v>
      </c>
      <c r="G1253">
        <v>51</v>
      </c>
      <c r="H1253" t="s">
        <v>7739</v>
      </c>
      <c r="I1253">
        <v>43</v>
      </c>
      <c r="J1253" t="s">
        <v>9351</v>
      </c>
      <c r="K1253" t="s">
        <v>9715</v>
      </c>
      <c r="L1253" t="s">
        <v>9730</v>
      </c>
      <c r="M1253">
        <v>85</v>
      </c>
      <c r="N1253" s="1">
        <v>44571.478901864517</v>
      </c>
      <c r="O1253">
        <v>37.526875532299627</v>
      </c>
      <c r="P1253" t="s">
        <v>10982</v>
      </c>
      <c r="Q1253" s="1">
        <v>44571.478903388313</v>
      </c>
      <c r="R1253" s="1">
        <v>44571.478903872907</v>
      </c>
      <c r="S1253" t="s">
        <v>12594</v>
      </c>
    </row>
    <row r="1254" spans="1:19" x14ac:dyDescent="0.25">
      <c r="A1254" t="s">
        <v>1252</v>
      </c>
      <c r="B1254" t="s">
        <v>2864</v>
      </c>
      <c r="C1254" t="s">
        <v>3230</v>
      </c>
      <c r="D1254" t="s">
        <v>3250</v>
      </c>
      <c r="E1254" t="s">
        <v>4516</v>
      </c>
      <c r="F1254" t="s">
        <v>6128</v>
      </c>
      <c r="G1254">
        <v>24</v>
      </c>
      <c r="H1254" t="s">
        <v>7740</v>
      </c>
      <c r="I1254">
        <v>13</v>
      </c>
      <c r="J1254" t="s">
        <v>9352</v>
      </c>
      <c r="K1254" t="s">
        <v>9715</v>
      </c>
      <c r="L1254" t="s">
        <v>9730</v>
      </c>
      <c r="M1254">
        <v>37</v>
      </c>
      <c r="N1254" s="1">
        <v>44571.478901864517</v>
      </c>
      <c r="O1254">
        <v>20.750093638407009</v>
      </c>
      <c r="P1254" t="s">
        <v>10983</v>
      </c>
      <c r="Q1254" s="1">
        <v>44571.478903388313</v>
      </c>
      <c r="R1254" s="1">
        <v>44571.478903872907</v>
      </c>
      <c r="S1254" t="s">
        <v>12595</v>
      </c>
    </row>
    <row r="1255" spans="1:19" x14ac:dyDescent="0.25">
      <c r="A1255" t="s">
        <v>1253</v>
      </c>
      <c r="B1255" t="s">
        <v>2865</v>
      </c>
      <c r="C1255" t="s">
        <v>3230</v>
      </c>
      <c r="D1255" t="s">
        <v>3250</v>
      </c>
      <c r="E1255" t="s">
        <v>4517</v>
      </c>
      <c r="F1255" t="s">
        <v>6129</v>
      </c>
      <c r="G1255">
        <v>15</v>
      </c>
      <c r="H1255" t="s">
        <v>7741</v>
      </c>
      <c r="I1255">
        <v>94</v>
      </c>
      <c r="J1255" t="s">
        <v>9353</v>
      </c>
      <c r="K1255" t="s">
        <v>9715</v>
      </c>
      <c r="L1255" t="s">
        <v>9730</v>
      </c>
      <c r="M1255">
        <v>73</v>
      </c>
      <c r="N1255" s="1">
        <v>44571.478901864517</v>
      </c>
      <c r="O1255">
        <v>70.998381068963539</v>
      </c>
      <c r="P1255" t="s">
        <v>10984</v>
      </c>
      <c r="Q1255" s="1">
        <v>44571.478903388313</v>
      </c>
      <c r="R1255" s="1">
        <v>44571.478903872907</v>
      </c>
      <c r="S1255" t="s">
        <v>12596</v>
      </c>
    </row>
    <row r="1256" spans="1:19" x14ac:dyDescent="0.25">
      <c r="A1256" t="s">
        <v>1254</v>
      </c>
      <c r="B1256" t="s">
        <v>2866</v>
      </c>
      <c r="C1256" t="s">
        <v>3230</v>
      </c>
      <c r="D1256" t="s">
        <v>3250</v>
      </c>
      <c r="E1256" t="s">
        <v>4518</v>
      </c>
      <c r="F1256" t="s">
        <v>6130</v>
      </c>
      <c r="G1256">
        <v>61</v>
      </c>
      <c r="H1256" t="s">
        <v>7742</v>
      </c>
      <c r="I1256">
        <v>10</v>
      </c>
      <c r="J1256" t="s">
        <v>9354</v>
      </c>
      <c r="K1256" t="s">
        <v>9715</v>
      </c>
      <c r="L1256" t="s">
        <v>9730</v>
      </c>
      <c r="M1256">
        <v>21</v>
      </c>
      <c r="N1256" s="1">
        <v>44571.478901864517</v>
      </c>
      <c r="O1256">
        <v>92.673187534970936</v>
      </c>
      <c r="P1256" t="s">
        <v>10985</v>
      </c>
      <c r="Q1256" s="1">
        <v>44571.478903388313</v>
      </c>
      <c r="R1256" s="1">
        <v>44571.478903872907</v>
      </c>
      <c r="S1256" t="s">
        <v>12597</v>
      </c>
    </row>
    <row r="1257" spans="1:19" x14ac:dyDescent="0.25">
      <c r="A1257" t="s">
        <v>1255</v>
      </c>
      <c r="B1257" t="s">
        <v>2867</v>
      </c>
      <c r="C1257" t="s">
        <v>3230</v>
      </c>
      <c r="D1257" t="s">
        <v>3250</v>
      </c>
      <c r="E1257" t="s">
        <v>4519</v>
      </c>
      <c r="F1257" t="s">
        <v>6131</v>
      </c>
      <c r="G1257">
        <v>47</v>
      </c>
      <c r="H1257" t="s">
        <v>7743</v>
      </c>
      <c r="I1257">
        <v>35</v>
      </c>
      <c r="J1257" t="s">
        <v>9355</v>
      </c>
      <c r="K1257" t="s">
        <v>9715</v>
      </c>
      <c r="L1257" t="s">
        <v>9730</v>
      </c>
      <c r="M1257">
        <v>46</v>
      </c>
      <c r="N1257" s="1">
        <v>44571.478901864517</v>
      </c>
      <c r="O1257">
        <v>49.365799624057708</v>
      </c>
      <c r="P1257" t="s">
        <v>10986</v>
      </c>
      <c r="Q1257" s="1">
        <v>44571.478903388313</v>
      </c>
      <c r="R1257" s="1">
        <v>44571.478903872907</v>
      </c>
      <c r="S1257" t="s">
        <v>12598</v>
      </c>
    </row>
    <row r="1258" spans="1:19" x14ac:dyDescent="0.25">
      <c r="A1258" t="s">
        <v>1256</v>
      </c>
      <c r="B1258" t="s">
        <v>2868</v>
      </c>
      <c r="C1258" t="s">
        <v>3230</v>
      </c>
      <c r="D1258" t="s">
        <v>3250</v>
      </c>
      <c r="E1258" t="s">
        <v>4520</v>
      </c>
      <c r="F1258" t="s">
        <v>6132</v>
      </c>
      <c r="G1258">
        <v>92</v>
      </c>
      <c r="H1258" t="s">
        <v>7744</v>
      </c>
      <c r="I1258">
        <v>53</v>
      </c>
      <c r="J1258" t="s">
        <v>9356</v>
      </c>
      <c r="K1258" t="s">
        <v>9715</v>
      </c>
      <c r="L1258" t="s">
        <v>9730</v>
      </c>
      <c r="M1258">
        <v>61</v>
      </c>
      <c r="N1258" s="1">
        <v>44571.478901864517</v>
      </c>
      <c r="O1258">
        <v>22.297168371944821</v>
      </c>
      <c r="P1258" t="s">
        <v>10987</v>
      </c>
      <c r="Q1258" s="1">
        <v>44571.478903399853</v>
      </c>
      <c r="R1258" s="1">
        <v>44571.478903872907</v>
      </c>
      <c r="S1258" t="s">
        <v>12599</v>
      </c>
    </row>
    <row r="1259" spans="1:19" x14ac:dyDescent="0.25">
      <c r="A1259" t="s">
        <v>1257</v>
      </c>
      <c r="B1259" t="s">
        <v>2869</v>
      </c>
      <c r="C1259" t="s">
        <v>3230</v>
      </c>
      <c r="D1259" t="s">
        <v>3250</v>
      </c>
      <c r="E1259" t="s">
        <v>4521</v>
      </c>
      <c r="F1259" t="s">
        <v>6133</v>
      </c>
      <c r="G1259">
        <v>96</v>
      </c>
      <c r="H1259" t="s">
        <v>7745</v>
      </c>
      <c r="I1259">
        <v>8</v>
      </c>
      <c r="J1259" t="s">
        <v>9357</v>
      </c>
      <c r="K1259" t="s">
        <v>9715</v>
      </c>
      <c r="L1259" t="s">
        <v>9730</v>
      </c>
      <c r="M1259">
        <v>68</v>
      </c>
      <c r="N1259" s="1">
        <v>44571.478901864517</v>
      </c>
      <c r="O1259">
        <v>83.472763413435501</v>
      </c>
      <c r="P1259" t="s">
        <v>10988</v>
      </c>
      <c r="Q1259" s="1">
        <v>44571.478903399853</v>
      </c>
      <c r="R1259" s="1">
        <v>44571.478903872907</v>
      </c>
      <c r="S1259" t="s">
        <v>12600</v>
      </c>
    </row>
    <row r="1260" spans="1:19" x14ac:dyDescent="0.25">
      <c r="A1260" t="s">
        <v>1258</v>
      </c>
      <c r="B1260" t="s">
        <v>2870</v>
      </c>
      <c r="C1260" t="s">
        <v>3230</v>
      </c>
      <c r="D1260" t="s">
        <v>3250</v>
      </c>
      <c r="E1260" t="s">
        <v>4522</v>
      </c>
      <c r="F1260" t="s">
        <v>6134</v>
      </c>
      <c r="G1260">
        <v>73</v>
      </c>
      <c r="H1260" t="s">
        <v>7746</v>
      </c>
      <c r="I1260">
        <v>16</v>
      </c>
      <c r="J1260" t="s">
        <v>9358</v>
      </c>
      <c r="K1260" t="s">
        <v>9715</v>
      </c>
      <c r="L1260" t="s">
        <v>9730</v>
      </c>
      <c r="M1260">
        <v>49</v>
      </c>
      <c r="N1260" s="1">
        <v>44571.478901864517</v>
      </c>
      <c r="O1260">
        <v>13.53920105303483</v>
      </c>
      <c r="P1260" t="s">
        <v>10989</v>
      </c>
      <c r="Q1260" s="1">
        <v>44571.478903399853</v>
      </c>
      <c r="R1260" s="1">
        <v>44571.478903872907</v>
      </c>
      <c r="S1260" t="s">
        <v>12601</v>
      </c>
    </row>
    <row r="1261" spans="1:19" x14ac:dyDescent="0.25">
      <c r="A1261" t="s">
        <v>1259</v>
      </c>
      <c r="B1261" t="s">
        <v>2871</v>
      </c>
      <c r="C1261" t="s">
        <v>3230</v>
      </c>
      <c r="D1261" t="s">
        <v>3250</v>
      </c>
      <c r="E1261" t="s">
        <v>4523</v>
      </c>
      <c r="F1261" t="s">
        <v>6135</v>
      </c>
      <c r="G1261">
        <v>31</v>
      </c>
      <c r="H1261" t="s">
        <v>7747</v>
      </c>
      <c r="I1261">
        <v>42</v>
      </c>
      <c r="J1261" t="s">
        <v>9359</v>
      </c>
      <c r="K1261" t="s">
        <v>9715</v>
      </c>
      <c r="L1261" t="s">
        <v>9730</v>
      </c>
      <c r="M1261">
        <v>29</v>
      </c>
      <c r="N1261" s="1">
        <v>44571.478901864517</v>
      </c>
      <c r="O1261">
        <v>11.585753919549489</v>
      </c>
      <c r="P1261" t="s">
        <v>10990</v>
      </c>
      <c r="Q1261" s="1">
        <v>44571.478903399853</v>
      </c>
      <c r="R1261" s="1">
        <v>44571.478903872907</v>
      </c>
      <c r="S1261" t="s">
        <v>12602</v>
      </c>
    </row>
    <row r="1262" spans="1:19" x14ac:dyDescent="0.25">
      <c r="A1262" t="s">
        <v>1260</v>
      </c>
      <c r="B1262" t="s">
        <v>2872</v>
      </c>
      <c r="C1262" t="s">
        <v>3230</v>
      </c>
      <c r="D1262" t="s">
        <v>3250</v>
      </c>
      <c r="E1262" t="s">
        <v>4524</v>
      </c>
      <c r="F1262" t="s">
        <v>6136</v>
      </c>
      <c r="G1262">
        <v>21</v>
      </c>
      <c r="H1262" t="s">
        <v>7748</v>
      </c>
      <c r="I1262">
        <v>78</v>
      </c>
      <c r="J1262" t="s">
        <v>9360</v>
      </c>
      <c r="K1262" t="s">
        <v>9715</v>
      </c>
      <c r="L1262" t="s">
        <v>9730</v>
      </c>
      <c r="M1262">
        <v>82</v>
      </c>
      <c r="N1262" s="1">
        <v>44571.478901864517</v>
      </c>
      <c r="O1262">
        <v>48.749408685503923</v>
      </c>
      <c r="P1262" t="s">
        <v>10991</v>
      </c>
      <c r="Q1262" s="1">
        <v>44571.478903399853</v>
      </c>
      <c r="R1262" s="1">
        <v>44571.478903872907</v>
      </c>
      <c r="S1262" t="s">
        <v>12603</v>
      </c>
    </row>
    <row r="1263" spans="1:19" x14ac:dyDescent="0.25">
      <c r="A1263" t="s">
        <v>1261</v>
      </c>
      <c r="B1263" t="s">
        <v>2873</v>
      </c>
      <c r="C1263" t="s">
        <v>3230</v>
      </c>
      <c r="D1263" t="s">
        <v>3250</v>
      </c>
      <c r="E1263" t="s">
        <v>4525</v>
      </c>
      <c r="F1263" t="s">
        <v>6137</v>
      </c>
      <c r="G1263">
        <v>61</v>
      </c>
      <c r="H1263" t="s">
        <v>7749</v>
      </c>
      <c r="I1263">
        <v>67</v>
      </c>
      <c r="J1263" t="s">
        <v>9361</v>
      </c>
      <c r="K1263" t="s">
        <v>9715</v>
      </c>
      <c r="L1263" t="s">
        <v>9730</v>
      </c>
      <c r="M1263">
        <v>34</v>
      </c>
      <c r="N1263" s="1">
        <v>44571.478901864517</v>
      </c>
      <c r="O1263">
        <v>0.49300628832710253</v>
      </c>
      <c r="P1263" t="s">
        <v>10992</v>
      </c>
      <c r="Q1263" s="1">
        <v>44571.478903399853</v>
      </c>
      <c r="R1263" s="1">
        <v>44571.478903872907</v>
      </c>
      <c r="S1263" t="s">
        <v>12604</v>
      </c>
    </row>
    <row r="1264" spans="1:19" x14ac:dyDescent="0.25">
      <c r="A1264" t="s">
        <v>1262</v>
      </c>
      <c r="B1264" t="s">
        <v>2874</v>
      </c>
      <c r="C1264" t="s">
        <v>3230</v>
      </c>
      <c r="D1264" t="s">
        <v>3250</v>
      </c>
      <c r="E1264" t="s">
        <v>4526</v>
      </c>
      <c r="F1264" t="s">
        <v>6138</v>
      </c>
      <c r="G1264">
        <v>20</v>
      </c>
      <c r="H1264" t="s">
        <v>7750</v>
      </c>
      <c r="I1264">
        <v>67</v>
      </c>
      <c r="J1264" t="s">
        <v>9362</v>
      </c>
      <c r="K1264" t="s">
        <v>9715</v>
      </c>
      <c r="L1264" t="s">
        <v>9730</v>
      </c>
      <c r="M1264">
        <v>79</v>
      </c>
      <c r="N1264" s="1">
        <v>44571.478901864517</v>
      </c>
      <c r="O1264">
        <v>12.24111617523779</v>
      </c>
      <c r="P1264" t="s">
        <v>10993</v>
      </c>
      <c r="Q1264" s="1">
        <v>44571.478903399853</v>
      </c>
      <c r="R1264" s="1">
        <v>44571.478903872907</v>
      </c>
      <c r="S1264" t="s">
        <v>12605</v>
      </c>
    </row>
    <row r="1265" spans="1:19" x14ac:dyDescent="0.25">
      <c r="A1265" t="s">
        <v>1263</v>
      </c>
      <c r="B1265" t="s">
        <v>2875</v>
      </c>
      <c r="C1265" t="s">
        <v>3230</v>
      </c>
      <c r="D1265" t="s">
        <v>3250</v>
      </c>
      <c r="E1265" t="s">
        <v>4527</v>
      </c>
      <c r="F1265" t="s">
        <v>6139</v>
      </c>
      <c r="G1265">
        <v>29</v>
      </c>
      <c r="H1265" t="s">
        <v>7751</v>
      </c>
      <c r="I1265">
        <v>71</v>
      </c>
      <c r="J1265" t="s">
        <v>9363</v>
      </c>
      <c r="K1265" t="s">
        <v>9715</v>
      </c>
      <c r="L1265" t="s">
        <v>9730</v>
      </c>
      <c r="M1265">
        <v>94</v>
      </c>
      <c r="N1265" s="1">
        <v>44571.478901864517</v>
      </c>
      <c r="O1265">
        <v>28.015766532999312</v>
      </c>
      <c r="P1265" t="s">
        <v>10994</v>
      </c>
      <c r="Q1265" s="1">
        <v>44571.478903399853</v>
      </c>
      <c r="R1265" s="1">
        <v>44571.478903872907</v>
      </c>
      <c r="S1265" t="s">
        <v>12606</v>
      </c>
    </row>
    <row r="1266" spans="1:19" x14ac:dyDescent="0.25">
      <c r="A1266" t="s">
        <v>1264</v>
      </c>
      <c r="B1266" t="s">
        <v>2876</v>
      </c>
      <c r="C1266" t="s">
        <v>3230</v>
      </c>
      <c r="D1266" t="s">
        <v>3250</v>
      </c>
      <c r="E1266" t="s">
        <v>4528</v>
      </c>
      <c r="F1266" t="s">
        <v>6140</v>
      </c>
      <c r="G1266">
        <v>30</v>
      </c>
      <c r="H1266" t="s">
        <v>7752</v>
      </c>
      <c r="I1266">
        <v>100</v>
      </c>
      <c r="J1266" t="s">
        <v>9364</v>
      </c>
      <c r="K1266" t="s">
        <v>9715</v>
      </c>
      <c r="L1266" t="s">
        <v>9730</v>
      </c>
      <c r="M1266">
        <v>31</v>
      </c>
      <c r="N1266" s="1">
        <v>44571.478901864517</v>
      </c>
      <c r="O1266">
        <v>2.1408857354021649</v>
      </c>
      <c r="P1266" t="s">
        <v>10995</v>
      </c>
      <c r="Q1266" s="1">
        <v>44571.478903399853</v>
      </c>
      <c r="R1266" s="1">
        <v>44571.478903872907</v>
      </c>
      <c r="S1266" t="s">
        <v>12607</v>
      </c>
    </row>
    <row r="1267" spans="1:19" x14ac:dyDescent="0.25">
      <c r="A1267" t="s">
        <v>1265</v>
      </c>
      <c r="B1267" t="s">
        <v>2877</v>
      </c>
      <c r="C1267" t="s">
        <v>3230</v>
      </c>
      <c r="D1267" t="s">
        <v>3250</v>
      </c>
      <c r="E1267" t="s">
        <v>4529</v>
      </c>
      <c r="F1267" t="s">
        <v>6141</v>
      </c>
      <c r="G1267">
        <v>64</v>
      </c>
      <c r="H1267" t="s">
        <v>7753</v>
      </c>
      <c r="I1267">
        <v>88</v>
      </c>
      <c r="J1267" t="s">
        <v>9365</v>
      </c>
      <c r="K1267" t="s">
        <v>9715</v>
      </c>
      <c r="L1267" t="s">
        <v>9730</v>
      </c>
      <c r="M1267">
        <v>41</v>
      </c>
      <c r="N1267" s="1">
        <v>44571.478901864517</v>
      </c>
      <c r="O1267">
        <v>54.800429201320199</v>
      </c>
      <c r="P1267" t="s">
        <v>10996</v>
      </c>
      <c r="Q1267" s="1">
        <v>44571.478903399853</v>
      </c>
      <c r="R1267" s="1">
        <v>44571.478903872907</v>
      </c>
      <c r="S1267" t="s">
        <v>12608</v>
      </c>
    </row>
    <row r="1268" spans="1:19" x14ac:dyDescent="0.25">
      <c r="A1268" t="s">
        <v>1266</v>
      </c>
      <c r="B1268" t="s">
        <v>2878</v>
      </c>
      <c r="C1268" t="s">
        <v>3230</v>
      </c>
      <c r="D1268" t="s">
        <v>3250</v>
      </c>
      <c r="E1268" t="s">
        <v>4530</v>
      </c>
      <c r="F1268" t="s">
        <v>6142</v>
      </c>
      <c r="G1268">
        <v>35</v>
      </c>
      <c r="H1268" t="s">
        <v>7754</v>
      </c>
      <c r="I1268">
        <v>53</v>
      </c>
      <c r="J1268" t="s">
        <v>9366</v>
      </c>
      <c r="K1268" t="s">
        <v>9715</v>
      </c>
      <c r="L1268" t="s">
        <v>9730</v>
      </c>
      <c r="M1268">
        <v>68</v>
      </c>
      <c r="N1268" s="1">
        <v>44571.478901864517</v>
      </c>
      <c r="O1268">
        <v>39.203547794644081</v>
      </c>
      <c r="P1268" t="s">
        <v>10997</v>
      </c>
      <c r="Q1268" s="1">
        <v>44571.478903399853</v>
      </c>
      <c r="R1268" s="1">
        <v>44571.478903872907</v>
      </c>
      <c r="S1268" t="s">
        <v>12609</v>
      </c>
    </row>
    <row r="1269" spans="1:19" x14ac:dyDescent="0.25">
      <c r="A1269" t="s">
        <v>1267</v>
      </c>
      <c r="B1269" t="s">
        <v>2879</v>
      </c>
      <c r="C1269" t="s">
        <v>3230</v>
      </c>
      <c r="D1269" t="s">
        <v>3250</v>
      </c>
      <c r="E1269" t="s">
        <v>4531</v>
      </c>
      <c r="F1269" t="s">
        <v>6143</v>
      </c>
      <c r="G1269">
        <v>77</v>
      </c>
      <c r="H1269" t="s">
        <v>7755</v>
      </c>
      <c r="I1269">
        <v>33</v>
      </c>
      <c r="J1269" t="s">
        <v>9367</v>
      </c>
      <c r="K1269" t="s">
        <v>9715</v>
      </c>
      <c r="L1269" t="s">
        <v>9730</v>
      </c>
      <c r="M1269">
        <v>82</v>
      </c>
      <c r="N1269" s="1">
        <v>44571.478901864517</v>
      </c>
      <c r="O1269">
        <v>61.212437571311341</v>
      </c>
      <c r="P1269" t="s">
        <v>10998</v>
      </c>
      <c r="Q1269" s="1">
        <v>44571.478903399853</v>
      </c>
      <c r="R1269" s="1">
        <v>44571.478903872907</v>
      </c>
      <c r="S1269" t="s">
        <v>12610</v>
      </c>
    </row>
    <row r="1270" spans="1:19" x14ac:dyDescent="0.25">
      <c r="A1270" t="s">
        <v>1268</v>
      </c>
      <c r="B1270" t="s">
        <v>2880</v>
      </c>
      <c r="C1270" t="s">
        <v>3230</v>
      </c>
      <c r="D1270" t="s">
        <v>3250</v>
      </c>
      <c r="E1270" t="s">
        <v>4532</v>
      </c>
      <c r="F1270" t="s">
        <v>6144</v>
      </c>
      <c r="G1270">
        <v>66</v>
      </c>
      <c r="H1270" t="s">
        <v>7756</v>
      </c>
      <c r="I1270">
        <v>37</v>
      </c>
      <c r="J1270" t="s">
        <v>9368</v>
      </c>
      <c r="K1270" t="s">
        <v>9715</v>
      </c>
      <c r="L1270" t="s">
        <v>9730</v>
      </c>
      <c r="M1270">
        <v>63</v>
      </c>
      <c r="N1270" s="1">
        <v>44571.478901864517</v>
      </c>
      <c r="O1270">
        <v>78.402180733841163</v>
      </c>
      <c r="P1270" t="s">
        <v>10999</v>
      </c>
      <c r="Q1270" s="1">
        <v>44571.478903399853</v>
      </c>
      <c r="R1270" s="1">
        <v>44571.478903872907</v>
      </c>
      <c r="S1270" t="s">
        <v>12611</v>
      </c>
    </row>
    <row r="1271" spans="1:19" x14ac:dyDescent="0.25">
      <c r="A1271" t="s">
        <v>1269</v>
      </c>
      <c r="B1271" t="s">
        <v>2881</v>
      </c>
      <c r="C1271" t="s">
        <v>3230</v>
      </c>
      <c r="D1271" t="s">
        <v>3250</v>
      </c>
      <c r="E1271" t="s">
        <v>4533</v>
      </c>
      <c r="F1271" t="s">
        <v>6145</v>
      </c>
      <c r="G1271">
        <v>75</v>
      </c>
      <c r="H1271" t="s">
        <v>7757</v>
      </c>
      <c r="I1271">
        <v>65</v>
      </c>
      <c r="J1271" t="s">
        <v>9369</v>
      </c>
      <c r="K1271" t="s">
        <v>9715</v>
      </c>
      <c r="L1271" t="s">
        <v>9730</v>
      </c>
      <c r="M1271">
        <v>9</v>
      </c>
      <c r="N1271" s="1">
        <v>44571.478901864517</v>
      </c>
      <c r="O1271">
        <v>20.241458379556779</v>
      </c>
      <c r="P1271" t="s">
        <v>11000</v>
      </c>
      <c r="Q1271" s="1">
        <v>44571.478903399853</v>
      </c>
      <c r="R1271" s="1">
        <v>44571.478903872907</v>
      </c>
      <c r="S1271" t="s">
        <v>12612</v>
      </c>
    </row>
    <row r="1272" spans="1:19" x14ac:dyDescent="0.25">
      <c r="A1272" t="s">
        <v>1270</v>
      </c>
      <c r="B1272" t="s">
        <v>2882</v>
      </c>
      <c r="C1272" t="s">
        <v>3230</v>
      </c>
      <c r="D1272" t="s">
        <v>3250</v>
      </c>
      <c r="E1272" t="s">
        <v>4534</v>
      </c>
      <c r="F1272" t="s">
        <v>6146</v>
      </c>
      <c r="G1272">
        <v>4</v>
      </c>
      <c r="H1272" t="s">
        <v>7758</v>
      </c>
      <c r="I1272">
        <v>55</v>
      </c>
      <c r="J1272" t="s">
        <v>9370</v>
      </c>
      <c r="K1272" t="s">
        <v>9715</v>
      </c>
      <c r="L1272" t="s">
        <v>9730</v>
      </c>
      <c r="M1272">
        <v>80</v>
      </c>
      <c r="N1272" s="1">
        <v>44571.478901864517</v>
      </c>
      <c r="O1272">
        <v>53.955620123923048</v>
      </c>
      <c r="P1272" t="s">
        <v>11001</v>
      </c>
      <c r="Q1272" s="1">
        <v>44571.478903399853</v>
      </c>
      <c r="R1272" s="1">
        <v>44571.478903872907</v>
      </c>
      <c r="S1272" t="s">
        <v>12613</v>
      </c>
    </row>
    <row r="1273" spans="1:19" x14ac:dyDescent="0.25">
      <c r="A1273" t="s">
        <v>1271</v>
      </c>
      <c r="B1273" t="s">
        <v>2883</v>
      </c>
      <c r="C1273" t="s">
        <v>3230</v>
      </c>
      <c r="D1273" t="s">
        <v>3250</v>
      </c>
      <c r="E1273" t="s">
        <v>4535</v>
      </c>
      <c r="F1273" t="s">
        <v>6147</v>
      </c>
      <c r="G1273">
        <v>22</v>
      </c>
      <c r="H1273" t="s">
        <v>7759</v>
      </c>
      <c r="I1273">
        <v>100</v>
      </c>
      <c r="J1273" t="s">
        <v>9371</v>
      </c>
      <c r="K1273" t="s">
        <v>9715</v>
      </c>
      <c r="L1273" t="s">
        <v>9730</v>
      </c>
      <c r="M1273">
        <v>26</v>
      </c>
      <c r="N1273" s="1">
        <v>44571.478901864517</v>
      </c>
      <c r="O1273">
        <v>86.833787817971768</v>
      </c>
      <c r="P1273" t="s">
        <v>11002</v>
      </c>
      <c r="Q1273" s="1">
        <v>44571.478903399853</v>
      </c>
      <c r="R1273" s="1">
        <v>44571.478903872907</v>
      </c>
      <c r="S1273" t="s">
        <v>12614</v>
      </c>
    </row>
    <row r="1274" spans="1:19" x14ac:dyDescent="0.25">
      <c r="A1274" t="s">
        <v>1272</v>
      </c>
      <c r="B1274" t="s">
        <v>2884</v>
      </c>
      <c r="C1274" t="s">
        <v>3230</v>
      </c>
      <c r="D1274" t="s">
        <v>3250</v>
      </c>
      <c r="E1274" t="s">
        <v>4536</v>
      </c>
      <c r="F1274" t="s">
        <v>6148</v>
      </c>
      <c r="G1274">
        <v>63</v>
      </c>
      <c r="H1274" t="s">
        <v>7760</v>
      </c>
      <c r="I1274">
        <v>48</v>
      </c>
      <c r="J1274" t="s">
        <v>9372</v>
      </c>
      <c r="K1274" t="s">
        <v>9715</v>
      </c>
      <c r="L1274" t="s">
        <v>9730</v>
      </c>
      <c r="M1274">
        <v>84</v>
      </c>
      <c r="N1274" s="1">
        <v>44571.478901864517</v>
      </c>
      <c r="O1274">
        <v>70.463618093814873</v>
      </c>
      <c r="P1274" t="s">
        <v>11003</v>
      </c>
      <c r="Q1274" s="1">
        <v>44571.478903399853</v>
      </c>
      <c r="R1274" s="1">
        <v>44571.478903872907</v>
      </c>
      <c r="S1274" t="s">
        <v>12615</v>
      </c>
    </row>
    <row r="1275" spans="1:19" x14ac:dyDescent="0.25">
      <c r="A1275" t="s">
        <v>1273</v>
      </c>
      <c r="B1275" t="s">
        <v>2885</v>
      </c>
      <c r="C1275" t="s">
        <v>3230</v>
      </c>
      <c r="D1275" t="s">
        <v>3250</v>
      </c>
      <c r="E1275" t="s">
        <v>4537</v>
      </c>
      <c r="F1275" t="s">
        <v>6149</v>
      </c>
      <c r="G1275">
        <v>60</v>
      </c>
      <c r="H1275" t="s">
        <v>7761</v>
      </c>
      <c r="I1275">
        <v>32</v>
      </c>
      <c r="J1275" t="s">
        <v>9373</v>
      </c>
      <c r="K1275" t="s">
        <v>9715</v>
      </c>
      <c r="L1275" t="s">
        <v>9730</v>
      </c>
      <c r="M1275">
        <v>22</v>
      </c>
      <c r="N1275" s="1">
        <v>44571.478901864517</v>
      </c>
      <c r="O1275">
        <v>16.562018345692689</v>
      </c>
      <c r="P1275" t="s">
        <v>11004</v>
      </c>
      <c r="Q1275" s="1">
        <v>44571.478903399853</v>
      </c>
      <c r="R1275" s="1">
        <v>44571.478903872907</v>
      </c>
      <c r="S1275" t="s">
        <v>12616</v>
      </c>
    </row>
    <row r="1276" spans="1:19" x14ac:dyDescent="0.25">
      <c r="A1276" t="s">
        <v>1274</v>
      </c>
      <c r="B1276" t="s">
        <v>2886</v>
      </c>
      <c r="C1276" t="s">
        <v>3230</v>
      </c>
      <c r="D1276" t="s">
        <v>3250</v>
      </c>
      <c r="E1276" t="s">
        <v>4538</v>
      </c>
      <c r="F1276" t="s">
        <v>6150</v>
      </c>
      <c r="G1276">
        <v>41</v>
      </c>
      <c r="H1276" t="s">
        <v>7762</v>
      </c>
      <c r="I1276">
        <v>46</v>
      </c>
      <c r="J1276" t="s">
        <v>9374</v>
      </c>
      <c r="K1276" t="s">
        <v>9715</v>
      </c>
      <c r="L1276" t="s">
        <v>9730</v>
      </c>
      <c r="M1276">
        <v>51</v>
      </c>
      <c r="N1276" s="1">
        <v>44571.478901864517</v>
      </c>
      <c r="O1276">
        <v>99.436521838781772</v>
      </c>
      <c r="P1276" t="s">
        <v>11005</v>
      </c>
      <c r="Q1276" s="1">
        <v>44571.478903399853</v>
      </c>
      <c r="R1276" s="1">
        <v>44571.478903872907</v>
      </c>
      <c r="S1276" t="s">
        <v>12617</v>
      </c>
    </row>
    <row r="1277" spans="1:19" x14ac:dyDescent="0.25">
      <c r="A1277" t="s">
        <v>1275</v>
      </c>
      <c r="B1277" t="s">
        <v>2887</v>
      </c>
      <c r="C1277" t="s">
        <v>3230</v>
      </c>
      <c r="D1277" t="s">
        <v>3250</v>
      </c>
      <c r="E1277" t="s">
        <v>4539</v>
      </c>
      <c r="F1277" t="s">
        <v>6151</v>
      </c>
      <c r="G1277">
        <v>58</v>
      </c>
      <c r="H1277" t="s">
        <v>7763</v>
      </c>
      <c r="I1277">
        <v>30</v>
      </c>
      <c r="J1277" t="s">
        <v>9375</v>
      </c>
      <c r="K1277" t="s">
        <v>9715</v>
      </c>
      <c r="L1277" t="s">
        <v>9730</v>
      </c>
      <c r="M1277">
        <v>49</v>
      </c>
      <c r="N1277" s="1">
        <v>44571.478901864517</v>
      </c>
      <c r="O1277">
        <v>98.054528216184224</v>
      </c>
      <c r="P1277" t="s">
        <v>11006</v>
      </c>
      <c r="Q1277" s="1">
        <v>44571.478903399853</v>
      </c>
      <c r="R1277" s="1">
        <v>44571.478903872907</v>
      </c>
      <c r="S1277" t="s">
        <v>12618</v>
      </c>
    </row>
    <row r="1278" spans="1:19" x14ac:dyDescent="0.25">
      <c r="A1278" t="s">
        <v>1276</v>
      </c>
      <c r="B1278" t="s">
        <v>2888</v>
      </c>
      <c r="C1278" t="s">
        <v>3230</v>
      </c>
      <c r="D1278" t="s">
        <v>3250</v>
      </c>
      <c r="E1278" t="s">
        <v>4540</v>
      </c>
      <c r="F1278" t="s">
        <v>6152</v>
      </c>
      <c r="G1278">
        <v>92</v>
      </c>
      <c r="H1278" t="s">
        <v>7764</v>
      </c>
      <c r="I1278">
        <v>68</v>
      </c>
      <c r="J1278" t="s">
        <v>9376</v>
      </c>
      <c r="K1278" t="s">
        <v>9715</v>
      </c>
      <c r="L1278" t="s">
        <v>9730</v>
      </c>
      <c r="M1278">
        <v>5</v>
      </c>
      <c r="N1278" s="1">
        <v>44571.478901864517</v>
      </c>
      <c r="O1278">
        <v>39.384586448139437</v>
      </c>
      <c r="P1278" t="s">
        <v>11007</v>
      </c>
      <c r="Q1278" s="1">
        <v>44571.478903399853</v>
      </c>
      <c r="R1278" s="1">
        <v>44571.478903872907</v>
      </c>
      <c r="S1278" t="s">
        <v>12619</v>
      </c>
    </row>
    <row r="1279" spans="1:19" x14ac:dyDescent="0.25">
      <c r="A1279" t="s">
        <v>1277</v>
      </c>
      <c r="B1279" t="s">
        <v>2889</v>
      </c>
      <c r="C1279" t="s">
        <v>3230</v>
      </c>
      <c r="D1279" t="s">
        <v>3250</v>
      </c>
      <c r="E1279" t="s">
        <v>4541</v>
      </c>
      <c r="F1279" t="s">
        <v>6153</v>
      </c>
      <c r="G1279">
        <v>98</v>
      </c>
      <c r="H1279" t="s">
        <v>7765</v>
      </c>
      <c r="I1279">
        <v>81</v>
      </c>
      <c r="J1279" t="s">
        <v>9377</v>
      </c>
      <c r="K1279" t="s">
        <v>9715</v>
      </c>
      <c r="L1279" t="s">
        <v>9730</v>
      </c>
      <c r="M1279">
        <v>36</v>
      </c>
      <c r="N1279" s="1">
        <v>44571.478901864517</v>
      </c>
      <c r="O1279">
        <v>43.271848175206657</v>
      </c>
      <c r="P1279" t="s">
        <v>11008</v>
      </c>
      <c r="Q1279" s="1">
        <v>44571.478903399853</v>
      </c>
      <c r="R1279" s="1">
        <v>44571.478903872907</v>
      </c>
      <c r="S1279" t="s">
        <v>12620</v>
      </c>
    </row>
    <row r="1280" spans="1:19" x14ac:dyDescent="0.25">
      <c r="A1280" t="s">
        <v>1278</v>
      </c>
      <c r="B1280" t="s">
        <v>2890</v>
      </c>
      <c r="C1280" t="s">
        <v>3230</v>
      </c>
      <c r="D1280" t="s">
        <v>3250</v>
      </c>
      <c r="E1280" t="s">
        <v>4542</v>
      </c>
      <c r="F1280" t="s">
        <v>6154</v>
      </c>
      <c r="G1280">
        <v>83</v>
      </c>
      <c r="H1280" t="s">
        <v>7766</v>
      </c>
      <c r="I1280">
        <v>51</v>
      </c>
      <c r="J1280" t="s">
        <v>9378</v>
      </c>
      <c r="K1280" t="s">
        <v>9715</v>
      </c>
      <c r="L1280" t="s">
        <v>9730</v>
      </c>
      <c r="M1280">
        <v>27</v>
      </c>
      <c r="N1280" s="1">
        <v>44571.478901864517</v>
      </c>
      <c r="O1280">
        <v>64.860183430744328</v>
      </c>
      <c r="P1280" t="s">
        <v>11009</v>
      </c>
      <c r="Q1280" s="1">
        <v>44571.478903399853</v>
      </c>
      <c r="R1280" s="1">
        <v>44571.478903872907</v>
      </c>
      <c r="S1280" t="s">
        <v>12621</v>
      </c>
    </row>
    <row r="1281" spans="1:19" x14ac:dyDescent="0.25">
      <c r="A1281" t="s">
        <v>1279</v>
      </c>
      <c r="B1281" t="s">
        <v>2891</v>
      </c>
      <c r="C1281" t="s">
        <v>3230</v>
      </c>
      <c r="D1281" t="s">
        <v>3250</v>
      </c>
      <c r="E1281" t="s">
        <v>4543</v>
      </c>
      <c r="F1281" t="s">
        <v>6155</v>
      </c>
      <c r="G1281">
        <v>98</v>
      </c>
      <c r="H1281" t="s">
        <v>7767</v>
      </c>
      <c r="I1281">
        <v>96</v>
      </c>
      <c r="J1281" t="s">
        <v>9379</v>
      </c>
      <c r="K1281" t="s">
        <v>9715</v>
      </c>
      <c r="L1281" t="s">
        <v>9730</v>
      </c>
      <c r="M1281">
        <v>57</v>
      </c>
      <c r="N1281" s="1">
        <v>44571.478901864517</v>
      </c>
      <c r="O1281">
        <v>6.3165956938814549</v>
      </c>
      <c r="P1281" t="s">
        <v>11010</v>
      </c>
      <c r="Q1281" s="1">
        <v>44571.478903399853</v>
      </c>
      <c r="R1281" s="1">
        <v>44571.478903872907</v>
      </c>
      <c r="S1281" t="s">
        <v>12622</v>
      </c>
    </row>
    <row r="1282" spans="1:19" x14ac:dyDescent="0.25">
      <c r="A1282" t="s">
        <v>1280</v>
      </c>
      <c r="B1282" t="s">
        <v>2892</v>
      </c>
      <c r="C1282" t="s">
        <v>3230</v>
      </c>
      <c r="D1282" t="s">
        <v>3250</v>
      </c>
      <c r="E1282" t="s">
        <v>4544</v>
      </c>
      <c r="F1282" t="s">
        <v>6156</v>
      </c>
      <c r="G1282">
        <v>38</v>
      </c>
      <c r="H1282" t="s">
        <v>7768</v>
      </c>
      <c r="I1282">
        <v>65</v>
      </c>
      <c r="J1282" t="s">
        <v>9380</v>
      </c>
      <c r="K1282" t="s">
        <v>9715</v>
      </c>
      <c r="L1282" t="s">
        <v>9730</v>
      </c>
      <c r="M1282">
        <v>46</v>
      </c>
      <c r="N1282" s="1">
        <v>44571.478901876078</v>
      </c>
      <c r="O1282">
        <v>87.09541199006145</v>
      </c>
      <c r="P1282" t="s">
        <v>11011</v>
      </c>
      <c r="Q1282" s="1">
        <v>44571.478903399853</v>
      </c>
      <c r="R1282" s="1">
        <v>44571.478903872907</v>
      </c>
      <c r="S1282" t="s">
        <v>12623</v>
      </c>
    </row>
    <row r="1283" spans="1:19" x14ac:dyDescent="0.25">
      <c r="A1283" t="s">
        <v>1281</v>
      </c>
      <c r="B1283" t="s">
        <v>2893</v>
      </c>
      <c r="C1283" t="s">
        <v>3230</v>
      </c>
      <c r="D1283" t="s">
        <v>3250</v>
      </c>
      <c r="E1283" t="s">
        <v>4545</v>
      </c>
      <c r="F1283" t="s">
        <v>6157</v>
      </c>
      <c r="G1283">
        <v>48</v>
      </c>
      <c r="H1283" t="s">
        <v>7769</v>
      </c>
      <c r="I1283">
        <v>21</v>
      </c>
      <c r="J1283" t="s">
        <v>9381</v>
      </c>
      <c r="K1283" t="s">
        <v>9715</v>
      </c>
      <c r="L1283" t="s">
        <v>9730</v>
      </c>
      <c r="M1283">
        <v>92</v>
      </c>
      <c r="N1283" s="1">
        <v>44571.478901876078</v>
      </c>
      <c r="O1283">
        <v>39.288820664500847</v>
      </c>
      <c r="P1283" t="s">
        <v>11012</v>
      </c>
      <c r="Q1283" s="1">
        <v>44571.478903399853</v>
      </c>
      <c r="R1283" s="1">
        <v>44571.478903872907</v>
      </c>
      <c r="S1283" t="s">
        <v>12624</v>
      </c>
    </row>
    <row r="1284" spans="1:19" x14ac:dyDescent="0.25">
      <c r="A1284" t="s">
        <v>1282</v>
      </c>
      <c r="B1284" t="s">
        <v>2894</v>
      </c>
      <c r="C1284" t="s">
        <v>3230</v>
      </c>
      <c r="D1284" t="s">
        <v>3250</v>
      </c>
      <c r="E1284" t="s">
        <v>4546</v>
      </c>
      <c r="F1284" t="s">
        <v>6158</v>
      </c>
      <c r="G1284">
        <v>47</v>
      </c>
      <c r="H1284" t="s">
        <v>7770</v>
      </c>
      <c r="I1284">
        <v>23</v>
      </c>
      <c r="J1284" t="s">
        <v>9382</v>
      </c>
      <c r="K1284" t="s">
        <v>9715</v>
      </c>
      <c r="L1284" t="s">
        <v>9730</v>
      </c>
      <c r="M1284">
        <v>19</v>
      </c>
      <c r="N1284" s="1">
        <v>44571.478901876078</v>
      </c>
      <c r="O1284">
        <v>65.925810083467525</v>
      </c>
      <c r="P1284" t="s">
        <v>11013</v>
      </c>
      <c r="Q1284" s="1">
        <v>44571.478903399853</v>
      </c>
      <c r="R1284" s="1">
        <v>44571.478903872907</v>
      </c>
      <c r="S1284" t="s">
        <v>12625</v>
      </c>
    </row>
    <row r="1285" spans="1:19" x14ac:dyDescent="0.25">
      <c r="A1285" t="s">
        <v>1283</v>
      </c>
      <c r="B1285" t="s">
        <v>2895</v>
      </c>
      <c r="C1285" t="s">
        <v>3230</v>
      </c>
      <c r="D1285" t="s">
        <v>3250</v>
      </c>
      <c r="E1285" t="s">
        <v>4547</v>
      </c>
      <c r="F1285" t="s">
        <v>6159</v>
      </c>
      <c r="G1285">
        <v>18</v>
      </c>
      <c r="H1285" t="s">
        <v>7771</v>
      </c>
      <c r="I1285">
        <v>42</v>
      </c>
      <c r="J1285" t="s">
        <v>9383</v>
      </c>
      <c r="K1285" t="s">
        <v>9715</v>
      </c>
      <c r="L1285" t="s">
        <v>9730</v>
      </c>
      <c r="M1285">
        <v>13</v>
      </c>
      <c r="N1285" s="1">
        <v>44571.478901876078</v>
      </c>
      <c r="O1285">
        <v>60.525547813469913</v>
      </c>
      <c r="P1285" t="s">
        <v>11014</v>
      </c>
      <c r="Q1285" s="1">
        <v>44571.478903399853</v>
      </c>
      <c r="R1285" s="1">
        <v>44571.478903872907</v>
      </c>
      <c r="S1285" t="s">
        <v>12626</v>
      </c>
    </row>
    <row r="1286" spans="1:19" x14ac:dyDescent="0.25">
      <c r="A1286" t="s">
        <v>1284</v>
      </c>
      <c r="B1286" t="s">
        <v>2896</v>
      </c>
      <c r="C1286" t="s">
        <v>3230</v>
      </c>
      <c r="D1286" t="s">
        <v>3250</v>
      </c>
      <c r="E1286" t="s">
        <v>4548</v>
      </c>
      <c r="F1286" t="s">
        <v>6160</v>
      </c>
      <c r="G1286">
        <v>55</v>
      </c>
      <c r="H1286" t="s">
        <v>7772</v>
      </c>
      <c r="I1286">
        <v>39</v>
      </c>
      <c r="J1286" t="s">
        <v>9384</v>
      </c>
      <c r="K1286" t="s">
        <v>9715</v>
      </c>
      <c r="L1286" t="s">
        <v>9730</v>
      </c>
      <c r="M1286">
        <v>71</v>
      </c>
      <c r="N1286" s="1">
        <v>44571.478901876078</v>
      </c>
      <c r="O1286">
        <v>43.716603029376692</v>
      </c>
      <c r="P1286" t="s">
        <v>11015</v>
      </c>
      <c r="Q1286" s="1">
        <v>44571.478903399853</v>
      </c>
      <c r="R1286" s="1">
        <v>44571.478903872907</v>
      </c>
      <c r="S1286" t="s">
        <v>12627</v>
      </c>
    </row>
    <row r="1287" spans="1:19" x14ac:dyDescent="0.25">
      <c r="A1287" t="s">
        <v>1285</v>
      </c>
      <c r="B1287" t="s">
        <v>2897</v>
      </c>
      <c r="C1287" t="s">
        <v>3230</v>
      </c>
      <c r="D1287" t="s">
        <v>3250</v>
      </c>
      <c r="E1287" t="s">
        <v>4549</v>
      </c>
      <c r="F1287" t="s">
        <v>6161</v>
      </c>
      <c r="G1287">
        <v>8</v>
      </c>
      <c r="H1287" t="s">
        <v>7773</v>
      </c>
      <c r="I1287">
        <v>37</v>
      </c>
      <c r="J1287" t="s">
        <v>9385</v>
      </c>
      <c r="K1287" t="s">
        <v>9715</v>
      </c>
      <c r="L1287" t="s">
        <v>9730</v>
      </c>
      <c r="M1287">
        <v>94</v>
      </c>
      <c r="N1287" s="1">
        <v>44571.478901876078</v>
      </c>
      <c r="O1287">
        <v>35.474576431469792</v>
      </c>
      <c r="P1287" t="s">
        <v>11016</v>
      </c>
      <c r="Q1287" s="1">
        <v>44571.478903399853</v>
      </c>
      <c r="R1287" s="1">
        <v>44571.478903872907</v>
      </c>
      <c r="S1287" t="s">
        <v>12628</v>
      </c>
    </row>
    <row r="1288" spans="1:19" x14ac:dyDescent="0.25">
      <c r="A1288" t="s">
        <v>1286</v>
      </c>
      <c r="B1288" t="s">
        <v>2898</v>
      </c>
      <c r="C1288" t="s">
        <v>3230</v>
      </c>
      <c r="D1288" t="s">
        <v>3250</v>
      </c>
      <c r="E1288" t="s">
        <v>4550</v>
      </c>
      <c r="F1288" t="s">
        <v>6162</v>
      </c>
      <c r="G1288">
        <v>50</v>
      </c>
      <c r="H1288" t="s">
        <v>7774</v>
      </c>
      <c r="I1288">
        <v>15</v>
      </c>
      <c r="J1288" t="s">
        <v>9386</v>
      </c>
      <c r="K1288" t="s">
        <v>9715</v>
      </c>
      <c r="L1288" t="s">
        <v>9730</v>
      </c>
      <c r="M1288">
        <v>64</v>
      </c>
      <c r="N1288" s="1">
        <v>44571.478901876078</v>
      </c>
      <c r="O1288">
        <v>50.131531102034721</v>
      </c>
      <c r="P1288" t="s">
        <v>11017</v>
      </c>
      <c r="Q1288" s="1">
        <v>44571.478903399853</v>
      </c>
      <c r="R1288" s="1">
        <v>44571.478903872907</v>
      </c>
      <c r="S1288" t="s">
        <v>12629</v>
      </c>
    </row>
    <row r="1289" spans="1:19" x14ac:dyDescent="0.25">
      <c r="A1289" t="s">
        <v>1287</v>
      </c>
      <c r="B1289" t="s">
        <v>2899</v>
      </c>
      <c r="C1289" t="s">
        <v>3230</v>
      </c>
      <c r="D1289" t="s">
        <v>3250</v>
      </c>
      <c r="E1289" t="s">
        <v>4551</v>
      </c>
      <c r="F1289" t="s">
        <v>6163</v>
      </c>
      <c r="G1289">
        <v>65</v>
      </c>
      <c r="H1289" t="s">
        <v>7775</v>
      </c>
      <c r="I1289">
        <v>74</v>
      </c>
      <c r="J1289" t="s">
        <v>9387</v>
      </c>
      <c r="K1289" t="s">
        <v>9715</v>
      </c>
      <c r="L1289" t="s">
        <v>9730</v>
      </c>
      <c r="M1289">
        <v>9</v>
      </c>
      <c r="N1289" s="1">
        <v>44571.478901876078</v>
      </c>
      <c r="O1289">
        <v>7.0437628597878499</v>
      </c>
      <c r="P1289" t="s">
        <v>11018</v>
      </c>
      <c r="Q1289" s="1">
        <v>44571.478903399853</v>
      </c>
      <c r="R1289" s="1">
        <v>44571.478903872907</v>
      </c>
      <c r="S1289" t="s">
        <v>12630</v>
      </c>
    </row>
    <row r="1290" spans="1:19" x14ac:dyDescent="0.25">
      <c r="A1290" t="s">
        <v>1288</v>
      </c>
      <c r="B1290" t="s">
        <v>2900</v>
      </c>
      <c r="C1290" t="s">
        <v>3230</v>
      </c>
      <c r="D1290" t="s">
        <v>3250</v>
      </c>
      <c r="E1290" t="s">
        <v>4552</v>
      </c>
      <c r="F1290" t="s">
        <v>6164</v>
      </c>
      <c r="G1290">
        <v>88</v>
      </c>
      <c r="H1290" t="s">
        <v>7776</v>
      </c>
      <c r="I1290">
        <v>51</v>
      </c>
      <c r="J1290" t="s">
        <v>9388</v>
      </c>
      <c r="K1290" t="s">
        <v>9715</v>
      </c>
      <c r="L1290" t="s">
        <v>9730</v>
      </c>
      <c r="M1290">
        <v>63</v>
      </c>
      <c r="N1290" s="1">
        <v>44571.478901876078</v>
      </c>
      <c r="O1290">
        <v>83.962103023710682</v>
      </c>
      <c r="P1290" t="s">
        <v>11019</v>
      </c>
      <c r="Q1290" s="1">
        <v>44571.478903399853</v>
      </c>
      <c r="R1290" s="1">
        <v>44571.478903884446</v>
      </c>
      <c r="S1290" t="s">
        <v>12631</v>
      </c>
    </row>
    <row r="1291" spans="1:19" x14ac:dyDescent="0.25">
      <c r="A1291" t="s">
        <v>1289</v>
      </c>
      <c r="B1291" t="s">
        <v>2901</v>
      </c>
      <c r="C1291" t="s">
        <v>3230</v>
      </c>
      <c r="D1291" t="s">
        <v>3250</v>
      </c>
      <c r="E1291" t="s">
        <v>4553</v>
      </c>
      <c r="F1291" t="s">
        <v>6165</v>
      </c>
      <c r="G1291">
        <v>42</v>
      </c>
      <c r="H1291" t="s">
        <v>7777</v>
      </c>
      <c r="I1291">
        <v>30</v>
      </c>
      <c r="J1291" t="s">
        <v>9389</v>
      </c>
      <c r="K1291" t="s">
        <v>9715</v>
      </c>
      <c r="L1291" t="s">
        <v>9730</v>
      </c>
      <c r="M1291">
        <v>96</v>
      </c>
      <c r="N1291" s="1">
        <v>44571.478901876078</v>
      </c>
      <c r="O1291">
        <v>64.591990494714679</v>
      </c>
      <c r="P1291" t="s">
        <v>11020</v>
      </c>
      <c r="Q1291" s="1">
        <v>44571.478903399853</v>
      </c>
      <c r="R1291" s="1">
        <v>44571.478903884446</v>
      </c>
      <c r="S1291" t="s">
        <v>12632</v>
      </c>
    </row>
    <row r="1292" spans="1:19" x14ac:dyDescent="0.25">
      <c r="A1292" t="s">
        <v>1290</v>
      </c>
      <c r="B1292" t="s">
        <v>2902</v>
      </c>
      <c r="C1292" t="s">
        <v>3230</v>
      </c>
      <c r="D1292" t="s">
        <v>3250</v>
      </c>
      <c r="E1292" t="s">
        <v>4554</v>
      </c>
      <c r="F1292" t="s">
        <v>6166</v>
      </c>
      <c r="G1292">
        <v>81</v>
      </c>
      <c r="H1292" t="s">
        <v>7778</v>
      </c>
      <c r="I1292">
        <v>88</v>
      </c>
      <c r="J1292" t="s">
        <v>9390</v>
      </c>
      <c r="K1292" t="s">
        <v>9715</v>
      </c>
      <c r="L1292" t="s">
        <v>9730</v>
      </c>
      <c r="M1292">
        <v>99</v>
      </c>
      <c r="N1292" s="1">
        <v>44571.478901876078</v>
      </c>
      <c r="O1292">
        <v>28.769456538428109</v>
      </c>
      <c r="P1292" t="s">
        <v>11021</v>
      </c>
      <c r="Q1292" s="1">
        <v>44571.478903399853</v>
      </c>
      <c r="R1292" s="1">
        <v>44571.478903884446</v>
      </c>
      <c r="S1292" t="s">
        <v>12633</v>
      </c>
    </row>
    <row r="1293" spans="1:19" x14ac:dyDescent="0.25">
      <c r="A1293" t="s">
        <v>1291</v>
      </c>
      <c r="B1293" t="s">
        <v>2903</v>
      </c>
      <c r="C1293" t="s">
        <v>3230</v>
      </c>
      <c r="D1293" t="s">
        <v>3250</v>
      </c>
      <c r="E1293" t="s">
        <v>4555</v>
      </c>
      <c r="F1293" t="s">
        <v>6167</v>
      </c>
      <c r="G1293">
        <v>27</v>
      </c>
      <c r="H1293" t="s">
        <v>7779</v>
      </c>
      <c r="I1293">
        <v>62</v>
      </c>
      <c r="J1293" t="s">
        <v>9391</v>
      </c>
      <c r="K1293" t="s">
        <v>9715</v>
      </c>
      <c r="L1293" t="s">
        <v>9730</v>
      </c>
      <c r="M1293">
        <v>91</v>
      </c>
      <c r="N1293" s="1">
        <v>44571.478901876078</v>
      </c>
      <c r="O1293">
        <v>72.050811823745121</v>
      </c>
      <c r="P1293" t="s">
        <v>11022</v>
      </c>
      <c r="Q1293" s="1">
        <v>44571.478903399853</v>
      </c>
      <c r="R1293" s="1">
        <v>44571.478903884446</v>
      </c>
      <c r="S1293" t="s">
        <v>12634</v>
      </c>
    </row>
    <row r="1294" spans="1:19" x14ac:dyDescent="0.25">
      <c r="A1294" t="s">
        <v>1292</v>
      </c>
      <c r="B1294" t="s">
        <v>2904</v>
      </c>
      <c r="C1294" t="s">
        <v>3230</v>
      </c>
      <c r="D1294" t="s">
        <v>3250</v>
      </c>
      <c r="E1294" t="s">
        <v>4556</v>
      </c>
      <c r="F1294" t="s">
        <v>6168</v>
      </c>
      <c r="G1294">
        <v>14</v>
      </c>
      <c r="H1294" t="s">
        <v>7780</v>
      </c>
      <c r="I1294">
        <v>98</v>
      </c>
      <c r="J1294" t="s">
        <v>9392</v>
      </c>
      <c r="K1294" t="s">
        <v>9715</v>
      </c>
      <c r="L1294" t="s">
        <v>9730</v>
      </c>
      <c r="M1294">
        <v>82</v>
      </c>
      <c r="N1294" s="1">
        <v>44571.478901876078</v>
      </c>
      <c r="O1294">
        <v>29.535082563386268</v>
      </c>
      <c r="P1294" t="s">
        <v>11023</v>
      </c>
      <c r="Q1294" s="1">
        <v>44571.478903399853</v>
      </c>
      <c r="R1294" s="1">
        <v>44571.478903884446</v>
      </c>
      <c r="S1294" t="s">
        <v>12635</v>
      </c>
    </row>
    <row r="1295" spans="1:19" x14ac:dyDescent="0.25">
      <c r="A1295" t="s">
        <v>1293</v>
      </c>
      <c r="B1295" t="s">
        <v>2905</v>
      </c>
      <c r="C1295" t="s">
        <v>3230</v>
      </c>
      <c r="D1295" t="s">
        <v>3250</v>
      </c>
      <c r="E1295" t="s">
        <v>4557</v>
      </c>
      <c r="F1295" t="s">
        <v>6169</v>
      </c>
      <c r="G1295">
        <v>75</v>
      </c>
      <c r="H1295" t="s">
        <v>7781</v>
      </c>
      <c r="I1295">
        <v>26</v>
      </c>
      <c r="J1295" t="s">
        <v>9393</v>
      </c>
      <c r="K1295" t="s">
        <v>9715</v>
      </c>
      <c r="L1295" t="s">
        <v>9730</v>
      </c>
      <c r="M1295">
        <v>69</v>
      </c>
      <c r="N1295" s="1">
        <v>44571.478901876078</v>
      </c>
      <c r="O1295">
        <v>68.726761659426415</v>
      </c>
      <c r="P1295" t="s">
        <v>11024</v>
      </c>
      <c r="Q1295" s="1">
        <v>44571.478903399853</v>
      </c>
      <c r="R1295" s="1">
        <v>44571.478903884446</v>
      </c>
      <c r="S1295" t="s">
        <v>12636</v>
      </c>
    </row>
    <row r="1296" spans="1:19" x14ac:dyDescent="0.25">
      <c r="A1296" t="s">
        <v>1294</v>
      </c>
      <c r="B1296" t="s">
        <v>2906</v>
      </c>
      <c r="C1296" t="s">
        <v>3230</v>
      </c>
      <c r="D1296" t="s">
        <v>3250</v>
      </c>
      <c r="E1296" t="s">
        <v>4558</v>
      </c>
      <c r="F1296" t="s">
        <v>6170</v>
      </c>
      <c r="G1296">
        <v>52</v>
      </c>
      <c r="H1296" t="s">
        <v>7782</v>
      </c>
      <c r="I1296">
        <v>30</v>
      </c>
      <c r="J1296" t="s">
        <v>9394</v>
      </c>
      <c r="K1296" t="s">
        <v>9715</v>
      </c>
      <c r="L1296" t="s">
        <v>9730</v>
      </c>
      <c r="M1296">
        <v>29</v>
      </c>
      <c r="N1296" s="1">
        <v>44571.478901876078</v>
      </c>
      <c r="O1296">
        <v>0.63887443974746105</v>
      </c>
      <c r="P1296" t="s">
        <v>11025</v>
      </c>
      <c r="Q1296" s="1">
        <v>44571.478903399853</v>
      </c>
      <c r="R1296" s="1">
        <v>44571.478903884446</v>
      </c>
      <c r="S1296" t="s">
        <v>12637</v>
      </c>
    </row>
    <row r="1297" spans="1:19" x14ac:dyDescent="0.25">
      <c r="A1297" t="s">
        <v>1295</v>
      </c>
      <c r="B1297" t="s">
        <v>2907</v>
      </c>
      <c r="C1297" t="s">
        <v>3230</v>
      </c>
      <c r="D1297" t="s">
        <v>3250</v>
      </c>
      <c r="E1297" t="s">
        <v>4559</v>
      </c>
      <c r="F1297" t="s">
        <v>6171</v>
      </c>
      <c r="G1297">
        <v>89</v>
      </c>
      <c r="H1297" t="s">
        <v>7783</v>
      </c>
      <c r="I1297">
        <v>5</v>
      </c>
      <c r="J1297" t="s">
        <v>9395</v>
      </c>
      <c r="K1297" t="s">
        <v>9715</v>
      </c>
      <c r="L1297" t="s">
        <v>9730</v>
      </c>
      <c r="M1297">
        <v>75</v>
      </c>
      <c r="N1297" s="1">
        <v>44571.478901876078</v>
      </c>
      <c r="O1297">
        <v>40.113164551563983</v>
      </c>
      <c r="P1297" t="s">
        <v>11026</v>
      </c>
      <c r="Q1297" s="1">
        <v>44571.478903399853</v>
      </c>
      <c r="R1297" s="1">
        <v>44571.478903884446</v>
      </c>
      <c r="S1297" t="s">
        <v>12638</v>
      </c>
    </row>
    <row r="1298" spans="1:19" x14ac:dyDescent="0.25">
      <c r="A1298" t="s">
        <v>1296</v>
      </c>
      <c r="B1298" t="s">
        <v>2908</v>
      </c>
      <c r="C1298" t="s">
        <v>3230</v>
      </c>
      <c r="D1298" t="s">
        <v>3250</v>
      </c>
      <c r="E1298" t="s">
        <v>4560</v>
      </c>
      <c r="F1298" t="s">
        <v>6172</v>
      </c>
      <c r="G1298">
        <v>96</v>
      </c>
      <c r="H1298" t="s">
        <v>7784</v>
      </c>
      <c r="I1298">
        <v>24</v>
      </c>
      <c r="J1298" t="s">
        <v>9396</v>
      </c>
      <c r="K1298" t="s">
        <v>9715</v>
      </c>
      <c r="L1298" t="s">
        <v>9730</v>
      </c>
      <c r="M1298">
        <v>3</v>
      </c>
      <c r="N1298" s="1">
        <v>44571.478901876078</v>
      </c>
      <c r="O1298">
        <v>94.834402232840361</v>
      </c>
      <c r="P1298" t="s">
        <v>11027</v>
      </c>
      <c r="Q1298" s="1">
        <v>44571.478903399853</v>
      </c>
      <c r="R1298" s="1">
        <v>44571.478903884446</v>
      </c>
      <c r="S1298" t="s">
        <v>12639</v>
      </c>
    </row>
    <row r="1299" spans="1:19" x14ac:dyDescent="0.25">
      <c r="A1299" t="s">
        <v>1297</v>
      </c>
      <c r="B1299" t="s">
        <v>2909</v>
      </c>
      <c r="C1299" t="s">
        <v>3230</v>
      </c>
      <c r="D1299" t="s">
        <v>3250</v>
      </c>
      <c r="E1299" t="s">
        <v>4561</v>
      </c>
      <c r="F1299" t="s">
        <v>6173</v>
      </c>
      <c r="G1299">
        <v>78</v>
      </c>
      <c r="H1299" t="s">
        <v>7785</v>
      </c>
      <c r="I1299">
        <v>9</v>
      </c>
      <c r="J1299" t="s">
        <v>9397</v>
      </c>
      <c r="K1299" t="s">
        <v>9715</v>
      </c>
      <c r="L1299" t="s">
        <v>9730</v>
      </c>
      <c r="M1299">
        <v>60</v>
      </c>
      <c r="N1299" s="1">
        <v>44571.478901876078</v>
      </c>
      <c r="O1299">
        <v>20.478710305199861</v>
      </c>
      <c r="P1299" t="s">
        <v>11028</v>
      </c>
      <c r="Q1299" s="1">
        <v>44571.478903399853</v>
      </c>
      <c r="R1299" s="1">
        <v>44571.478903884446</v>
      </c>
      <c r="S1299" t="s">
        <v>12640</v>
      </c>
    </row>
    <row r="1300" spans="1:19" x14ac:dyDescent="0.25">
      <c r="A1300" t="s">
        <v>1298</v>
      </c>
      <c r="B1300" t="s">
        <v>2910</v>
      </c>
      <c r="C1300" t="s">
        <v>3232</v>
      </c>
      <c r="D1300" t="s">
        <v>3252</v>
      </c>
      <c r="E1300" t="s">
        <v>4562</v>
      </c>
      <c r="F1300" t="s">
        <v>6174</v>
      </c>
      <c r="G1300">
        <v>35</v>
      </c>
      <c r="H1300" t="s">
        <v>7786</v>
      </c>
      <c r="I1300">
        <v>19</v>
      </c>
      <c r="J1300" t="s">
        <v>9398</v>
      </c>
      <c r="K1300" t="s">
        <v>9727</v>
      </c>
      <c r="L1300" t="s">
        <v>9730</v>
      </c>
      <c r="M1300">
        <v>44</v>
      </c>
      <c r="N1300" s="1">
        <v>44571.478901876078</v>
      </c>
      <c r="O1300">
        <v>85.537895266459756</v>
      </c>
      <c r="P1300" t="s">
        <v>11029</v>
      </c>
      <c r="Q1300" s="1">
        <v>44571.478903399853</v>
      </c>
      <c r="R1300" s="1">
        <v>44571.478903884446</v>
      </c>
      <c r="S1300" t="s">
        <v>12641</v>
      </c>
    </row>
    <row r="1301" spans="1:19" x14ac:dyDescent="0.25">
      <c r="A1301" t="s">
        <v>1299</v>
      </c>
      <c r="B1301" t="s">
        <v>2911</v>
      </c>
      <c r="C1301" t="s">
        <v>3234</v>
      </c>
      <c r="D1301" t="s">
        <v>3254</v>
      </c>
      <c r="E1301" t="s">
        <v>4563</v>
      </c>
      <c r="F1301" t="s">
        <v>6175</v>
      </c>
      <c r="G1301">
        <v>53</v>
      </c>
      <c r="H1301" t="s">
        <v>7787</v>
      </c>
      <c r="I1301">
        <v>93</v>
      </c>
      <c r="J1301" t="s">
        <v>9399</v>
      </c>
      <c r="K1301" t="s">
        <v>9727</v>
      </c>
      <c r="L1301" t="s">
        <v>9730</v>
      </c>
      <c r="M1301">
        <v>47</v>
      </c>
      <c r="N1301" s="1">
        <v>44571.478901876078</v>
      </c>
      <c r="O1301">
        <v>14.86320130076942</v>
      </c>
      <c r="P1301" t="s">
        <v>11030</v>
      </c>
      <c r="Q1301" s="1">
        <v>44571.478903399853</v>
      </c>
      <c r="R1301" s="1">
        <v>44571.478903884446</v>
      </c>
      <c r="S1301" t="s">
        <v>12642</v>
      </c>
    </row>
    <row r="1302" spans="1:19" x14ac:dyDescent="0.25">
      <c r="A1302" t="s">
        <v>1300</v>
      </c>
      <c r="B1302" t="s">
        <v>2912</v>
      </c>
      <c r="C1302" t="s">
        <v>3234</v>
      </c>
      <c r="D1302" t="s">
        <v>3254</v>
      </c>
      <c r="E1302" t="s">
        <v>4564</v>
      </c>
      <c r="F1302" t="s">
        <v>6176</v>
      </c>
      <c r="G1302">
        <v>0</v>
      </c>
      <c r="H1302" t="s">
        <v>7788</v>
      </c>
      <c r="I1302">
        <v>28</v>
      </c>
      <c r="J1302" t="s">
        <v>9400</v>
      </c>
      <c r="K1302" t="s">
        <v>9727</v>
      </c>
      <c r="L1302" t="s">
        <v>9730</v>
      </c>
      <c r="M1302">
        <v>22</v>
      </c>
      <c r="N1302" s="1">
        <v>44571.478901876078</v>
      </c>
      <c r="O1302">
        <v>54.916580096907047</v>
      </c>
      <c r="P1302" t="s">
        <v>11031</v>
      </c>
      <c r="Q1302" s="1">
        <v>44571.478903399853</v>
      </c>
      <c r="R1302" s="1">
        <v>44571.478903884446</v>
      </c>
      <c r="S1302" t="s">
        <v>12643</v>
      </c>
    </row>
    <row r="1303" spans="1:19" x14ac:dyDescent="0.25">
      <c r="A1303" t="s">
        <v>1301</v>
      </c>
      <c r="B1303" t="s">
        <v>2913</v>
      </c>
      <c r="C1303" t="s">
        <v>3232</v>
      </c>
      <c r="D1303" t="s">
        <v>3252</v>
      </c>
      <c r="E1303" t="s">
        <v>4565</v>
      </c>
      <c r="F1303" t="s">
        <v>6177</v>
      </c>
      <c r="G1303">
        <v>11</v>
      </c>
      <c r="H1303" t="s">
        <v>7789</v>
      </c>
      <c r="I1303">
        <v>97</v>
      </c>
      <c r="J1303" t="s">
        <v>9401</v>
      </c>
      <c r="K1303" t="s">
        <v>9727</v>
      </c>
      <c r="L1303" t="s">
        <v>9730</v>
      </c>
      <c r="M1303">
        <v>0</v>
      </c>
      <c r="N1303" s="1">
        <v>44571.478901876078</v>
      </c>
      <c r="O1303">
        <v>1.4910215717318429</v>
      </c>
      <c r="P1303" t="s">
        <v>11032</v>
      </c>
      <c r="Q1303" s="1">
        <v>44571.478903399853</v>
      </c>
      <c r="R1303" s="1">
        <v>44571.478903884446</v>
      </c>
      <c r="S1303" t="s">
        <v>12644</v>
      </c>
    </row>
    <row r="1304" spans="1:19" x14ac:dyDescent="0.25">
      <c r="A1304" t="s">
        <v>1302</v>
      </c>
      <c r="B1304" t="s">
        <v>2914</v>
      </c>
      <c r="C1304" t="s">
        <v>3232</v>
      </c>
      <c r="D1304" t="s">
        <v>3252</v>
      </c>
      <c r="E1304" t="s">
        <v>4566</v>
      </c>
      <c r="F1304" t="s">
        <v>6178</v>
      </c>
      <c r="G1304">
        <v>65</v>
      </c>
      <c r="H1304" t="s">
        <v>7790</v>
      </c>
      <c r="I1304">
        <v>5</v>
      </c>
      <c r="J1304" t="s">
        <v>9402</v>
      </c>
      <c r="K1304" t="s">
        <v>9727</v>
      </c>
      <c r="L1304" t="s">
        <v>9730</v>
      </c>
      <c r="M1304">
        <v>34</v>
      </c>
      <c r="N1304" s="1">
        <v>44571.478901876078</v>
      </c>
      <c r="O1304">
        <v>56.856174532491487</v>
      </c>
      <c r="P1304" t="s">
        <v>11033</v>
      </c>
      <c r="Q1304" s="1">
        <v>44571.478903399853</v>
      </c>
      <c r="R1304" s="1">
        <v>44571.478903884446</v>
      </c>
      <c r="S1304" t="s">
        <v>12645</v>
      </c>
    </row>
    <row r="1305" spans="1:19" x14ac:dyDescent="0.25">
      <c r="A1305" t="s">
        <v>1303</v>
      </c>
      <c r="B1305" t="s">
        <v>2915</v>
      </c>
      <c r="C1305" t="s">
        <v>3234</v>
      </c>
      <c r="D1305" t="s">
        <v>3254</v>
      </c>
      <c r="E1305" t="s">
        <v>4567</v>
      </c>
      <c r="F1305" t="s">
        <v>6179</v>
      </c>
      <c r="G1305">
        <v>9</v>
      </c>
      <c r="H1305" t="s">
        <v>7791</v>
      </c>
      <c r="I1305">
        <v>71</v>
      </c>
      <c r="J1305" t="s">
        <v>9403</v>
      </c>
      <c r="K1305" t="s">
        <v>9727</v>
      </c>
      <c r="L1305" t="s">
        <v>9730</v>
      </c>
      <c r="M1305">
        <v>46</v>
      </c>
      <c r="N1305" s="1">
        <v>44571.478901876078</v>
      </c>
      <c r="O1305">
        <v>58.987797176624447</v>
      </c>
      <c r="P1305" t="s">
        <v>11034</v>
      </c>
      <c r="Q1305" s="1">
        <v>44571.478903399853</v>
      </c>
      <c r="R1305" s="1">
        <v>44571.478903884446</v>
      </c>
      <c r="S1305" t="s">
        <v>12646</v>
      </c>
    </row>
    <row r="1306" spans="1:19" x14ac:dyDescent="0.25">
      <c r="A1306" t="s">
        <v>1304</v>
      </c>
      <c r="B1306" t="s">
        <v>2916</v>
      </c>
      <c r="C1306" t="s">
        <v>3234</v>
      </c>
      <c r="D1306" t="s">
        <v>3254</v>
      </c>
      <c r="E1306" t="s">
        <v>4568</v>
      </c>
      <c r="F1306" t="s">
        <v>6180</v>
      </c>
      <c r="G1306">
        <v>67</v>
      </c>
      <c r="H1306" t="s">
        <v>7792</v>
      </c>
      <c r="I1306">
        <v>84</v>
      </c>
      <c r="J1306" t="s">
        <v>9404</v>
      </c>
      <c r="K1306" t="s">
        <v>9727</v>
      </c>
      <c r="L1306" t="s">
        <v>9730</v>
      </c>
      <c r="M1306">
        <v>66</v>
      </c>
      <c r="N1306" s="1">
        <v>44571.478901876078</v>
      </c>
      <c r="O1306">
        <v>50.963929953323671</v>
      </c>
      <c r="P1306" t="s">
        <v>11035</v>
      </c>
      <c r="Q1306" s="1">
        <v>44571.478903399853</v>
      </c>
      <c r="R1306" s="1">
        <v>44571.478903884446</v>
      </c>
      <c r="S1306" t="s">
        <v>12647</v>
      </c>
    </row>
    <row r="1307" spans="1:19" x14ac:dyDescent="0.25">
      <c r="A1307" t="s">
        <v>1305</v>
      </c>
      <c r="B1307" t="s">
        <v>2917</v>
      </c>
      <c r="C1307" t="s">
        <v>3234</v>
      </c>
      <c r="D1307" t="s">
        <v>3254</v>
      </c>
      <c r="E1307" t="s">
        <v>4569</v>
      </c>
      <c r="F1307" t="s">
        <v>6181</v>
      </c>
      <c r="G1307">
        <v>1</v>
      </c>
      <c r="H1307" t="s">
        <v>7793</v>
      </c>
      <c r="I1307">
        <v>54</v>
      </c>
      <c r="J1307" t="s">
        <v>9405</v>
      </c>
      <c r="K1307" t="s">
        <v>9727</v>
      </c>
      <c r="L1307" t="s">
        <v>9730</v>
      </c>
      <c r="M1307">
        <v>51</v>
      </c>
      <c r="N1307" s="1">
        <v>44571.478901876078</v>
      </c>
      <c r="O1307">
        <v>18.576962194257259</v>
      </c>
      <c r="P1307" t="s">
        <v>11036</v>
      </c>
      <c r="Q1307" s="1">
        <v>44571.478903399853</v>
      </c>
      <c r="R1307" s="1">
        <v>44571.478903884446</v>
      </c>
      <c r="S1307" t="s">
        <v>12648</v>
      </c>
    </row>
    <row r="1308" spans="1:19" x14ac:dyDescent="0.25">
      <c r="A1308" t="s">
        <v>1306</v>
      </c>
      <c r="B1308" t="s">
        <v>2918</v>
      </c>
      <c r="C1308" t="s">
        <v>3232</v>
      </c>
      <c r="D1308" t="s">
        <v>3252</v>
      </c>
      <c r="E1308" t="s">
        <v>4570</v>
      </c>
      <c r="F1308" t="s">
        <v>6182</v>
      </c>
      <c r="G1308">
        <v>70</v>
      </c>
      <c r="H1308" t="s">
        <v>7794</v>
      </c>
      <c r="I1308">
        <v>31</v>
      </c>
      <c r="J1308" t="s">
        <v>9406</v>
      </c>
      <c r="K1308" t="s">
        <v>9727</v>
      </c>
      <c r="L1308" t="s">
        <v>9730</v>
      </c>
      <c r="M1308">
        <v>76</v>
      </c>
      <c r="N1308" s="1">
        <v>44571.478901876078</v>
      </c>
      <c r="O1308">
        <v>33.594273309050472</v>
      </c>
      <c r="P1308" t="s">
        <v>11037</v>
      </c>
      <c r="Q1308" s="1">
        <v>44571.478903399853</v>
      </c>
      <c r="R1308" s="1">
        <v>44571.478903884446</v>
      </c>
      <c r="S1308" t="s">
        <v>12649</v>
      </c>
    </row>
    <row r="1309" spans="1:19" x14ac:dyDescent="0.25">
      <c r="A1309" t="s">
        <v>1307</v>
      </c>
      <c r="B1309" t="s">
        <v>2919</v>
      </c>
      <c r="C1309" t="s">
        <v>3232</v>
      </c>
      <c r="D1309" t="s">
        <v>3252</v>
      </c>
      <c r="E1309" t="s">
        <v>4571</v>
      </c>
      <c r="F1309" t="s">
        <v>6183</v>
      </c>
      <c r="G1309">
        <v>98</v>
      </c>
      <c r="H1309" t="s">
        <v>7795</v>
      </c>
      <c r="I1309">
        <v>43</v>
      </c>
      <c r="J1309" t="s">
        <v>9407</v>
      </c>
      <c r="K1309" t="s">
        <v>9727</v>
      </c>
      <c r="L1309" t="s">
        <v>9730</v>
      </c>
      <c r="M1309">
        <v>53</v>
      </c>
      <c r="N1309" s="1">
        <v>44571.478901876078</v>
      </c>
      <c r="O1309">
        <v>74.731676886734348</v>
      </c>
      <c r="P1309" t="s">
        <v>11038</v>
      </c>
      <c r="Q1309" s="1">
        <v>44571.478903399853</v>
      </c>
      <c r="R1309" s="1">
        <v>44571.478903884446</v>
      </c>
      <c r="S1309" t="s">
        <v>12650</v>
      </c>
    </row>
    <row r="1310" spans="1:19" x14ac:dyDescent="0.25">
      <c r="A1310" t="s">
        <v>1308</v>
      </c>
      <c r="B1310" t="s">
        <v>2920</v>
      </c>
      <c r="C1310" t="s">
        <v>3232</v>
      </c>
      <c r="D1310" t="s">
        <v>3252</v>
      </c>
      <c r="E1310" t="s">
        <v>4572</v>
      </c>
      <c r="F1310" t="s">
        <v>6184</v>
      </c>
      <c r="G1310">
        <v>10</v>
      </c>
      <c r="H1310" t="s">
        <v>7796</v>
      </c>
      <c r="I1310">
        <v>16</v>
      </c>
      <c r="J1310" t="s">
        <v>9408</v>
      </c>
      <c r="K1310" t="s">
        <v>9727</v>
      </c>
      <c r="L1310" t="s">
        <v>9730</v>
      </c>
      <c r="M1310">
        <v>20</v>
      </c>
      <c r="N1310" s="1">
        <v>44571.478901876078</v>
      </c>
      <c r="O1310">
        <v>23.92455912635171</v>
      </c>
      <c r="P1310" t="s">
        <v>11039</v>
      </c>
      <c r="Q1310" s="1">
        <v>44571.478903399853</v>
      </c>
      <c r="R1310" s="1">
        <v>44571.478903884446</v>
      </c>
      <c r="S1310" t="s">
        <v>12651</v>
      </c>
    </row>
    <row r="1311" spans="1:19" x14ac:dyDescent="0.25">
      <c r="A1311" t="s">
        <v>1309</v>
      </c>
      <c r="B1311" t="s">
        <v>2921</v>
      </c>
      <c r="C1311" t="s">
        <v>3234</v>
      </c>
      <c r="D1311" t="s">
        <v>3254</v>
      </c>
      <c r="E1311" t="s">
        <v>4573</v>
      </c>
      <c r="F1311" t="s">
        <v>6185</v>
      </c>
      <c r="G1311">
        <v>45</v>
      </c>
      <c r="H1311" t="s">
        <v>7797</v>
      </c>
      <c r="I1311">
        <v>10</v>
      </c>
      <c r="J1311" t="s">
        <v>9409</v>
      </c>
      <c r="K1311" t="s">
        <v>9727</v>
      </c>
      <c r="L1311" t="s">
        <v>9730</v>
      </c>
      <c r="M1311">
        <v>60</v>
      </c>
      <c r="N1311" s="1">
        <v>44571.478901876078</v>
      </c>
      <c r="O1311">
        <v>47.948841979664373</v>
      </c>
      <c r="P1311" t="s">
        <v>11040</v>
      </c>
      <c r="Q1311" s="1">
        <v>44571.478903399853</v>
      </c>
      <c r="R1311" s="1">
        <v>44571.478903884446</v>
      </c>
      <c r="S1311" t="s">
        <v>12652</v>
      </c>
    </row>
    <row r="1312" spans="1:19" x14ac:dyDescent="0.25">
      <c r="A1312" t="s">
        <v>1310</v>
      </c>
      <c r="B1312" t="s">
        <v>2922</v>
      </c>
      <c r="C1312" t="s">
        <v>3232</v>
      </c>
      <c r="D1312" t="s">
        <v>3252</v>
      </c>
      <c r="E1312" t="s">
        <v>4574</v>
      </c>
      <c r="F1312" t="s">
        <v>6186</v>
      </c>
      <c r="G1312">
        <v>24</v>
      </c>
      <c r="H1312" t="s">
        <v>7798</v>
      </c>
      <c r="I1312">
        <v>38</v>
      </c>
      <c r="J1312" t="s">
        <v>9410</v>
      </c>
      <c r="K1312" t="s">
        <v>9727</v>
      </c>
      <c r="L1312" t="s">
        <v>9730</v>
      </c>
      <c r="M1312">
        <v>68</v>
      </c>
      <c r="N1312" s="1">
        <v>44571.478901876078</v>
      </c>
      <c r="O1312">
        <v>84.941306211038906</v>
      </c>
      <c r="P1312" t="s">
        <v>11041</v>
      </c>
      <c r="Q1312" s="1">
        <v>44571.478903399853</v>
      </c>
      <c r="R1312" s="1">
        <v>44571.478903884446</v>
      </c>
      <c r="S1312" t="s">
        <v>12653</v>
      </c>
    </row>
    <row r="1313" spans="1:19" x14ac:dyDescent="0.25">
      <c r="A1313" t="s">
        <v>1311</v>
      </c>
      <c r="B1313" t="s">
        <v>2923</v>
      </c>
      <c r="C1313" t="s">
        <v>3234</v>
      </c>
      <c r="D1313" t="s">
        <v>3254</v>
      </c>
      <c r="E1313" t="s">
        <v>4575</v>
      </c>
      <c r="F1313" t="s">
        <v>6187</v>
      </c>
      <c r="G1313">
        <v>16</v>
      </c>
      <c r="H1313" t="s">
        <v>7799</v>
      </c>
      <c r="I1313">
        <v>14</v>
      </c>
      <c r="J1313" t="s">
        <v>9411</v>
      </c>
      <c r="K1313" t="s">
        <v>9727</v>
      </c>
      <c r="L1313" t="s">
        <v>9730</v>
      </c>
      <c r="M1313">
        <v>1</v>
      </c>
      <c r="N1313" s="1">
        <v>44571.478901876078</v>
      </c>
      <c r="O1313">
        <v>44.414654274295494</v>
      </c>
      <c r="P1313" t="s">
        <v>11042</v>
      </c>
      <c r="Q1313" s="1">
        <v>44571.478903399853</v>
      </c>
      <c r="R1313" s="1">
        <v>44571.478903884446</v>
      </c>
      <c r="S1313" t="s">
        <v>12654</v>
      </c>
    </row>
    <row r="1314" spans="1:19" x14ac:dyDescent="0.25">
      <c r="A1314" t="s">
        <v>1312</v>
      </c>
      <c r="B1314" t="s">
        <v>2924</v>
      </c>
      <c r="C1314" t="s">
        <v>3234</v>
      </c>
      <c r="D1314" t="s">
        <v>3254</v>
      </c>
      <c r="E1314" t="s">
        <v>4576</v>
      </c>
      <c r="F1314" t="s">
        <v>6188</v>
      </c>
      <c r="G1314">
        <v>86</v>
      </c>
      <c r="H1314" t="s">
        <v>7800</v>
      </c>
      <c r="I1314">
        <v>7</v>
      </c>
      <c r="J1314" t="s">
        <v>9412</v>
      </c>
      <c r="K1314" t="s">
        <v>9727</v>
      </c>
      <c r="L1314" t="s">
        <v>9730</v>
      </c>
      <c r="M1314">
        <v>70</v>
      </c>
      <c r="N1314" s="1">
        <v>44571.478901876078</v>
      </c>
      <c r="O1314">
        <v>28.813616979382068</v>
      </c>
      <c r="P1314" t="s">
        <v>11043</v>
      </c>
      <c r="Q1314" s="1">
        <v>44571.478903399853</v>
      </c>
      <c r="R1314" s="1">
        <v>44571.478903884446</v>
      </c>
      <c r="S1314" t="s">
        <v>12655</v>
      </c>
    </row>
    <row r="1315" spans="1:19" x14ac:dyDescent="0.25">
      <c r="A1315" t="s">
        <v>1313</v>
      </c>
      <c r="B1315" t="s">
        <v>2925</v>
      </c>
      <c r="C1315" t="s">
        <v>3232</v>
      </c>
      <c r="D1315" t="s">
        <v>3252</v>
      </c>
      <c r="E1315" t="s">
        <v>4577</v>
      </c>
      <c r="F1315" t="s">
        <v>6189</v>
      </c>
      <c r="G1315">
        <v>44</v>
      </c>
      <c r="H1315" t="s">
        <v>7801</v>
      </c>
      <c r="I1315">
        <v>8</v>
      </c>
      <c r="J1315" t="s">
        <v>9413</v>
      </c>
      <c r="K1315" t="s">
        <v>9727</v>
      </c>
      <c r="L1315" t="s">
        <v>9730</v>
      </c>
      <c r="M1315">
        <v>91</v>
      </c>
      <c r="N1315" s="1">
        <v>44571.478901876078</v>
      </c>
      <c r="O1315">
        <v>9.0824175024594727</v>
      </c>
      <c r="P1315" t="s">
        <v>11044</v>
      </c>
      <c r="Q1315" s="1">
        <v>44571.478903399853</v>
      </c>
      <c r="R1315" s="1">
        <v>44571.478903884446</v>
      </c>
      <c r="S1315" t="s">
        <v>12656</v>
      </c>
    </row>
    <row r="1316" spans="1:19" x14ac:dyDescent="0.25">
      <c r="A1316" t="s">
        <v>1314</v>
      </c>
      <c r="B1316" t="s">
        <v>2926</v>
      </c>
      <c r="C1316" t="s">
        <v>3234</v>
      </c>
      <c r="D1316" t="s">
        <v>3254</v>
      </c>
      <c r="E1316" t="s">
        <v>4578</v>
      </c>
      <c r="F1316" t="s">
        <v>6190</v>
      </c>
      <c r="G1316">
        <v>46</v>
      </c>
      <c r="H1316" t="s">
        <v>7802</v>
      </c>
      <c r="I1316">
        <v>91</v>
      </c>
      <c r="J1316" t="s">
        <v>9414</v>
      </c>
      <c r="K1316" t="s">
        <v>9727</v>
      </c>
      <c r="L1316" t="s">
        <v>9730</v>
      </c>
      <c r="M1316">
        <v>71</v>
      </c>
      <c r="N1316" s="1">
        <v>44571.478901876078</v>
      </c>
      <c r="O1316">
        <v>13.767670921577739</v>
      </c>
      <c r="P1316" t="s">
        <v>11045</v>
      </c>
      <c r="Q1316" s="1">
        <v>44571.478903399853</v>
      </c>
      <c r="R1316" s="1">
        <v>44571.478903884446</v>
      </c>
      <c r="S1316" t="s">
        <v>12657</v>
      </c>
    </row>
    <row r="1317" spans="1:19" x14ac:dyDescent="0.25">
      <c r="A1317" t="s">
        <v>1315</v>
      </c>
      <c r="B1317" t="s">
        <v>2927</v>
      </c>
      <c r="C1317" t="s">
        <v>3234</v>
      </c>
      <c r="D1317" t="s">
        <v>3254</v>
      </c>
      <c r="E1317" t="s">
        <v>4579</v>
      </c>
      <c r="F1317" t="s">
        <v>6191</v>
      </c>
      <c r="G1317">
        <v>3</v>
      </c>
      <c r="H1317" t="s">
        <v>7803</v>
      </c>
      <c r="I1317">
        <v>38</v>
      </c>
      <c r="J1317" t="s">
        <v>9415</v>
      </c>
      <c r="K1317" t="s">
        <v>9727</v>
      </c>
      <c r="L1317" t="s">
        <v>9730</v>
      </c>
      <c r="M1317">
        <v>28</v>
      </c>
      <c r="N1317" s="1">
        <v>44571.478901876078</v>
      </c>
      <c r="O1317">
        <v>38.433131043590329</v>
      </c>
      <c r="P1317" t="s">
        <v>11046</v>
      </c>
      <c r="Q1317" s="1">
        <v>44571.478903399853</v>
      </c>
      <c r="R1317" s="1">
        <v>44571.478903884446</v>
      </c>
      <c r="S1317" t="s">
        <v>12658</v>
      </c>
    </row>
    <row r="1318" spans="1:19" x14ac:dyDescent="0.25">
      <c r="A1318" t="s">
        <v>1316</v>
      </c>
      <c r="B1318" t="s">
        <v>2928</v>
      </c>
      <c r="C1318" t="s">
        <v>3232</v>
      </c>
      <c r="D1318" t="s">
        <v>3252</v>
      </c>
      <c r="E1318" t="s">
        <v>4580</v>
      </c>
      <c r="F1318" t="s">
        <v>6192</v>
      </c>
      <c r="G1318">
        <v>24</v>
      </c>
      <c r="H1318" t="s">
        <v>7804</v>
      </c>
      <c r="I1318">
        <v>69</v>
      </c>
      <c r="J1318" t="s">
        <v>9416</v>
      </c>
      <c r="K1318" t="s">
        <v>9727</v>
      </c>
      <c r="L1318" t="s">
        <v>9730</v>
      </c>
      <c r="M1318">
        <v>14</v>
      </c>
      <c r="N1318" s="1">
        <v>44571.478901876078</v>
      </c>
      <c r="O1318">
        <v>34.626640954108211</v>
      </c>
      <c r="P1318" t="s">
        <v>11047</v>
      </c>
      <c r="Q1318" s="1">
        <v>44571.478903399853</v>
      </c>
      <c r="R1318" s="1">
        <v>44571.478903884446</v>
      </c>
      <c r="S1318" t="s">
        <v>12659</v>
      </c>
    </row>
    <row r="1319" spans="1:19" x14ac:dyDescent="0.25">
      <c r="A1319" t="s">
        <v>1317</v>
      </c>
      <c r="B1319" t="s">
        <v>2929</v>
      </c>
      <c r="C1319" t="s">
        <v>3232</v>
      </c>
      <c r="D1319" t="s">
        <v>3252</v>
      </c>
      <c r="E1319" t="s">
        <v>4581</v>
      </c>
      <c r="F1319" t="s">
        <v>6193</v>
      </c>
      <c r="G1319">
        <v>10</v>
      </c>
      <c r="H1319" t="s">
        <v>7805</v>
      </c>
      <c r="I1319">
        <v>99</v>
      </c>
      <c r="J1319" t="s">
        <v>9417</v>
      </c>
      <c r="K1319" t="s">
        <v>9727</v>
      </c>
      <c r="L1319" t="s">
        <v>9730</v>
      </c>
      <c r="M1319">
        <v>8</v>
      </c>
      <c r="N1319" s="1">
        <v>44571.478901876078</v>
      </c>
      <c r="O1319">
        <v>0.62227945845351185</v>
      </c>
      <c r="P1319" t="s">
        <v>11048</v>
      </c>
      <c r="Q1319" s="1">
        <v>44571.478903399853</v>
      </c>
      <c r="R1319" s="1">
        <v>44571.478903884446</v>
      </c>
      <c r="S1319" t="s">
        <v>12660</v>
      </c>
    </row>
    <row r="1320" spans="1:19" x14ac:dyDescent="0.25">
      <c r="A1320" t="s">
        <v>1318</v>
      </c>
      <c r="B1320" t="s">
        <v>2930</v>
      </c>
      <c r="C1320" t="s">
        <v>3232</v>
      </c>
      <c r="D1320" t="s">
        <v>3252</v>
      </c>
      <c r="E1320" t="s">
        <v>4582</v>
      </c>
      <c r="F1320" t="s">
        <v>6194</v>
      </c>
      <c r="G1320">
        <v>100</v>
      </c>
      <c r="H1320" t="s">
        <v>7806</v>
      </c>
      <c r="I1320">
        <v>27</v>
      </c>
      <c r="J1320" t="s">
        <v>9418</v>
      </c>
      <c r="K1320" t="s">
        <v>9727</v>
      </c>
      <c r="L1320" t="s">
        <v>9730</v>
      </c>
      <c r="M1320">
        <v>20</v>
      </c>
      <c r="N1320" s="1">
        <v>44571.478901876078</v>
      </c>
      <c r="O1320">
        <v>20.660996467396711</v>
      </c>
      <c r="P1320" t="s">
        <v>11049</v>
      </c>
      <c r="Q1320" s="1">
        <v>44571.478903399853</v>
      </c>
      <c r="R1320" s="1">
        <v>44571.478903884446</v>
      </c>
      <c r="S1320" t="s">
        <v>12661</v>
      </c>
    </row>
    <row r="1321" spans="1:19" x14ac:dyDescent="0.25">
      <c r="A1321" t="s">
        <v>1319</v>
      </c>
      <c r="B1321" t="s">
        <v>2931</v>
      </c>
      <c r="C1321" t="s">
        <v>3232</v>
      </c>
      <c r="D1321" t="s">
        <v>3252</v>
      </c>
      <c r="E1321" t="s">
        <v>4583</v>
      </c>
      <c r="F1321" t="s">
        <v>6195</v>
      </c>
      <c r="G1321">
        <v>86</v>
      </c>
      <c r="H1321" t="s">
        <v>7807</v>
      </c>
      <c r="I1321">
        <v>45</v>
      </c>
      <c r="J1321" t="s">
        <v>9419</v>
      </c>
      <c r="K1321" t="s">
        <v>9727</v>
      </c>
      <c r="L1321" t="s">
        <v>9730</v>
      </c>
      <c r="M1321">
        <v>63</v>
      </c>
      <c r="N1321" s="1">
        <v>44571.478901876078</v>
      </c>
      <c r="O1321">
        <v>17.158307231689069</v>
      </c>
      <c r="P1321" t="s">
        <v>11050</v>
      </c>
      <c r="Q1321" s="1">
        <v>44571.478903399853</v>
      </c>
      <c r="R1321" s="1">
        <v>44571.478903884446</v>
      </c>
      <c r="S1321" t="s">
        <v>12662</v>
      </c>
    </row>
    <row r="1322" spans="1:19" x14ac:dyDescent="0.25">
      <c r="A1322" t="s">
        <v>1320</v>
      </c>
      <c r="B1322" t="s">
        <v>2932</v>
      </c>
      <c r="C1322" t="s">
        <v>3234</v>
      </c>
      <c r="D1322" t="s">
        <v>3254</v>
      </c>
      <c r="E1322" t="s">
        <v>4584</v>
      </c>
      <c r="F1322" t="s">
        <v>6196</v>
      </c>
      <c r="G1322">
        <v>32</v>
      </c>
      <c r="H1322" t="s">
        <v>7808</v>
      </c>
      <c r="I1322">
        <v>64</v>
      </c>
      <c r="J1322" t="s">
        <v>9420</v>
      </c>
      <c r="K1322" t="s">
        <v>9727</v>
      </c>
      <c r="L1322" t="s">
        <v>9730</v>
      </c>
      <c r="M1322">
        <v>88</v>
      </c>
      <c r="N1322" s="1">
        <v>44571.478901876078</v>
      </c>
      <c r="O1322">
        <v>81.486524033406525</v>
      </c>
      <c r="P1322" t="s">
        <v>11051</v>
      </c>
      <c r="Q1322" s="1">
        <v>44571.478903399853</v>
      </c>
      <c r="R1322" s="1">
        <v>44571.478903896008</v>
      </c>
      <c r="S1322" t="s">
        <v>12663</v>
      </c>
    </row>
    <row r="1323" spans="1:19" x14ac:dyDescent="0.25">
      <c r="A1323" t="s">
        <v>1321</v>
      </c>
      <c r="B1323" t="s">
        <v>2933</v>
      </c>
      <c r="C1323" t="s">
        <v>3232</v>
      </c>
      <c r="D1323" t="s">
        <v>3252</v>
      </c>
      <c r="E1323" t="s">
        <v>4585</v>
      </c>
      <c r="F1323" t="s">
        <v>6197</v>
      </c>
      <c r="G1323">
        <v>77</v>
      </c>
      <c r="H1323" t="s">
        <v>7809</v>
      </c>
      <c r="I1323">
        <v>85</v>
      </c>
      <c r="J1323" t="s">
        <v>9421</v>
      </c>
      <c r="K1323" t="s">
        <v>9727</v>
      </c>
      <c r="L1323" t="s">
        <v>9730</v>
      </c>
      <c r="M1323">
        <v>63</v>
      </c>
      <c r="N1323" s="1">
        <v>44571.478901876078</v>
      </c>
      <c r="O1323">
        <v>71.843946871856403</v>
      </c>
      <c r="P1323" t="s">
        <v>11052</v>
      </c>
      <c r="Q1323" s="1">
        <v>44571.478903399853</v>
      </c>
      <c r="R1323" s="1">
        <v>44571.478903896008</v>
      </c>
      <c r="S1323" t="s">
        <v>12664</v>
      </c>
    </row>
    <row r="1324" spans="1:19" x14ac:dyDescent="0.25">
      <c r="A1324" t="s">
        <v>1322</v>
      </c>
      <c r="B1324" t="s">
        <v>2934</v>
      </c>
      <c r="C1324" t="s">
        <v>3232</v>
      </c>
      <c r="D1324" t="s">
        <v>3252</v>
      </c>
      <c r="E1324" t="s">
        <v>4586</v>
      </c>
      <c r="F1324" t="s">
        <v>6198</v>
      </c>
      <c r="G1324">
        <v>66</v>
      </c>
      <c r="H1324" t="s">
        <v>7810</v>
      </c>
      <c r="I1324">
        <v>79</v>
      </c>
      <c r="J1324" t="s">
        <v>9422</v>
      </c>
      <c r="K1324" t="s">
        <v>9727</v>
      </c>
      <c r="L1324" t="s">
        <v>9730</v>
      </c>
      <c r="M1324">
        <v>5</v>
      </c>
      <c r="N1324" s="1">
        <v>44571.478901876078</v>
      </c>
      <c r="O1324">
        <v>29.198851619791011</v>
      </c>
      <c r="P1324" t="s">
        <v>11053</v>
      </c>
      <c r="Q1324" s="1">
        <v>44571.478903399853</v>
      </c>
      <c r="R1324" s="1">
        <v>44571.478903896008</v>
      </c>
      <c r="S1324" t="s">
        <v>12665</v>
      </c>
    </row>
    <row r="1325" spans="1:19" x14ac:dyDescent="0.25">
      <c r="A1325" t="s">
        <v>1323</v>
      </c>
      <c r="B1325" t="s">
        <v>2935</v>
      </c>
      <c r="C1325" t="s">
        <v>3234</v>
      </c>
      <c r="D1325" t="s">
        <v>3254</v>
      </c>
      <c r="E1325" t="s">
        <v>4587</v>
      </c>
      <c r="F1325" t="s">
        <v>6199</v>
      </c>
      <c r="G1325">
        <v>39</v>
      </c>
      <c r="H1325" t="s">
        <v>7811</v>
      </c>
      <c r="I1325">
        <v>88</v>
      </c>
      <c r="J1325" t="s">
        <v>9423</v>
      </c>
      <c r="K1325" t="s">
        <v>9727</v>
      </c>
      <c r="L1325" t="s">
        <v>9730</v>
      </c>
      <c r="M1325">
        <v>37</v>
      </c>
      <c r="N1325" s="1">
        <v>44571.478901887443</v>
      </c>
      <c r="O1325">
        <v>62.273648565633437</v>
      </c>
      <c r="P1325" t="s">
        <v>11054</v>
      </c>
      <c r="Q1325" s="1">
        <v>44571.478903399853</v>
      </c>
      <c r="R1325" s="1">
        <v>44571.478903896008</v>
      </c>
      <c r="S1325" t="s">
        <v>12666</v>
      </c>
    </row>
    <row r="1326" spans="1:19" x14ac:dyDescent="0.25">
      <c r="A1326" t="s">
        <v>1324</v>
      </c>
      <c r="B1326" t="s">
        <v>2936</v>
      </c>
      <c r="C1326" t="s">
        <v>3234</v>
      </c>
      <c r="D1326" t="s">
        <v>3254</v>
      </c>
      <c r="E1326" t="s">
        <v>4588</v>
      </c>
      <c r="F1326" t="s">
        <v>6200</v>
      </c>
      <c r="G1326">
        <v>98</v>
      </c>
      <c r="H1326" t="s">
        <v>7812</v>
      </c>
      <c r="I1326">
        <v>95</v>
      </c>
      <c r="J1326" t="s">
        <v>9424</v>
      </c>
      <c r="K1326" t="s">
        <v>9727</v>
      </c>
      <c r="L1326" t="s">
        <v>9730</v>
      </c>
      <c r="M1326">
        <v>50</v>
      </c>
      <c r="N1326" s="1">
        <v>44571.478901887443</v>
      </c>
      <c r="O1326">
        <v>68.725045462796203</v>
      </c>
      <c r="P1326" t="s">
        <v>11055</v>
      </c>
      <c r="Q1326" s="1">
        <v>44571.478903399853</v>
      </c>
      <c r="R1326" s="1">
        <v>44571.478903896008</v>
      </c>
      <c r="S1326" t="s">
        <v>12667</v>
      </c>
    </row>
    <row r="1327" spans="1:19" x14ac:dyDescent="0.25">
      <c r="A1327" t="s">
        <v>1325</v>
      </c>
      <c r="B1327" t="s">
        <v>2937</v>
      </c>
      <c r="C1327" t="s">
        <v>3234</v>
      </c>
      <c r="D1327" t="s">
        <v>3254</v>
      </c>
      <c r="E1327" t="s">
        <v>4589</v>
      </c>
      <c r="F1327" t="s">
        <v>6201</v>
      </c>
      <c r="G1327">
        <v>36</v>
      </c>
      <c r="H1327" t="s">
        <v>7813</v>
      </c>
      <c r="I1327">
        <v>100</v>
      </c>
      <c r="J1327" t="s">
        <v>9425</v>
      </c>
      <c r="K1327" t="s">
        <v>9727</v>
      </c>
      <c r="L1327" t="s">
        <v>9730</v>
      </c>
      <c r="M1327">
        <v>0</v>
      </c>
      <c r="N1327" s="1">
        <v>44571.478901887443</v>
      </c>
      <c r="O1327">
        <v>40.51402444617478</v>
      </c>
      <c r="P1327" t="s">
        <v>11056</v>
      </c>
      <c r="Q1327" s="1">
        <v>44571.478903399853</v>
      </c>
      <c r="R1327" s="1">
        <v>44571.478903896008</v>
      </c>
      <c r="S1327" t="s">
        <v>12668</v>
      </c>
    </row>
    <row r="1328" spans="1:19" x14ac:dyDescent="0.25">
      <c r="A1328" t="s">
        <v>1326</v>
      </c>
      <c r="B1328" t="s">
        <v>2938</v>
      </c>
      <c r="C1328" t="s">
        <v>3234</v>
      </c>
      <c r="D1328" t="s">
        <v>3254</v>
      </c>
      <c r="E1328" t="s">
        <v>4590</v>
      </c>
      <c r="F1328" t="s">
        <v>6202</v>
      </c>
      <c r="G1328">
        <v>88</v>
      </c>
      <c r="H1328" t="s">
        <v>7814</v>
      </c>
      <c r="I1328">
        <v>2</v>
      </c>
      <c r="J1328" t="s">
        <v>9426</v>
      </c>
      <c r="K1328" t="s">
        <v>9727</v>
      </c>
      <c r="L1328" t="s">
        <v>9730</v>
      </c>
      <c r="M1328">
        <v>40</v>
      </c>
      <c r="N1328" s="1">
        <v>44571.478901887443</v>
      </c>
      <c r="O1328">
        <v>32.23087060186085</v>
      </c>
      <c r="P1328" t="s">
        <v>11057</v>
      </c>
      <c r="Q1328" s="1">
        <v>44571.478903399853</v>
      </c>
      <c r="R1328" s="1">
        <v>44571.478903896008</v>
      </c>
      <c r="S1328" t="s">
        <v>12669</v>
      </c>
    </row>
    <row r="1329" spans="1:19" x14ac:dyDescent="0.25">
      <c r="A1329" t="s">
        <v>1327</v>
      </c>
      <c r="B1329" t="s">
        <v>2939</v>
      </c>
      <c r="C1329" t="s">
        <v>3234</v>
      </c>
      <c r="D1329" t="s">
        <v>3254</v>
      </c>
      <c r="E1329" t="s">
        <v>4591</v>
      </c>
      <c r="F1329" t="s">
        <v>6203</v>
      </c>
      <c r="G1329">
        <v>93</v>
      </c>
      <c r="H1329" t="s">
        <v>7815</v>
      </c>
      <c r="I1329">
        <v>51</v>
      </c>
      <c r="J1329" t="s">
        <v>9427</v>
      </c>
      <c r="K1329" t="s">
        <v>9727</v>
      </c>
      <c r="L1329" t="s">
        <v>9730</v>
      </c>
      <c r="M1329">
        <v>4</v>
      </c>
      <c r="N1329" s="1">
        <v>44571.478901887443</v>
      </c>
      <c r="O1329">
        <v>29.550187975476501</v>
      </c>
      <c r="P1329" t="s">
        <v>11058</v>
      </c>
      <c r="Q1329" s="1">
        <v>44571.478903399853</v>
      </c>
      <c r="R1329" s="1">
        <v>44571.478903896008</v>
      </c>
      <c r="S1329" t="s">
        <v>12670</v>
      </c>
    </row>
    <row r="1330" spans="1:19" x14ac:dyDescent="0.25">
      <c r="A1330" t="s">
        <v>1328</v>
      </c>
      <c r="B1330" t="s">
        <v>2940</v>
      </c>
      <c r="C1330" t="s">
        <v>3234</v>
      </c>
      <c r="D1330" t="s">
        <v>3254</v>
      </c>
      <c r="E1330" t="s">
        <v>4592</v>
      </c>
      <c r="F1330" t="s">
        <v>6204</v>
      </c>
      <c r="G1330">
        <v>56</v>
      </c>
      <c r="H1330" t="s">
        <v>7816</v>
      </c>
      <c r="I1330">
        <v>92</v>
      </c>
      <c r="J1330" t="s">
        <v>9428</v>
      </c>
      <c r="K1330" t="s">
        <v>9727</v>
      </c>
      <c r="L1330" t="s">
        <v>9730</v>
      </c>
      <c r="M1330">
        <v>71</v>
      </c>
      <c r="N1330" s="1">
        <v>44571.478901887443</v>
      </c>
      <c r="O1330">
        <v>11.005407384734941</v>
      </c>
      <c r="P1330" t="s">
        <v>11059</v>
      </c>
      <c r="Q1330" s="1">
        <v>44571.478903399853</v>
      </c>
      <c r="R1330" s="1">
        <v>44571.478903896008</v>
      </c>
      <c r="S1330" t="s">
        <v>12671</v>
      </c>
    </row>
    <row r="1331" spans="1:19" x14ac:dyDescent="0.25">
      <c r="A1331" t="s">
        <v>1329</v>
      </c>
      <c r="B1331" t="s">
        <v>2941</v>
      </c>
      <c r="C1331" t="s">
        <v>3234</v>
      </c>
      <c r="D1331" t="s">
        <v>3254</v>
      </c>
      <c r="E1331" t="s">
        <v>4593</v>
      </c>
      <c r="F1331" t="s">
        <v>6205</v>
      </c>
      <c r="G1331">
        <v>26</v>
      </c>
      <c r="H1331" t="s">
        <v>7817</v>
      </c>
      <c r="I1331">
        <v>94</v>
      </c>
      <c r="J1331" t="s">
        <v>9429</v>
      </c>
      <c r="K1331" t="s">
        <v>9727</v>
      </c>
      <c r="L1331" t="s">
        <v>9730</v>
      </c>
      <c r="M1331">
        <v>77</v>
      </c>
      <c r="N1331" s="1">
        <v>44571.478901887443</v>
      </c>
      <c r="O1331">
        <v>68.139193463919014</v>
      </c>
      <c r="P1331" t="s">
        <v>11060</v>
      </c>
      <c r="Q1331" s="1">
        <v>44571.478903399853</v>
      </c>
      <c r="R1331" s="1">
        <v>44571.478903896008</v>
      </c>
      <c r="S1331" t="s">
        <v>12672</v>
      </c>
    </row>
    <row r="1332" spans="1:19" x14ac:dyDescent="0.25">
      <c r="A1332" t="s">
        <v>1330</v>
      </c>
      <c r="B1332" t="s">
        <v>2942</v>
      </c>
      <c r="C1332" t="s">
        <v>3234</v>
      </c>
      <c r="D1332" t="s">
        <v>3254</v>
      </c>
      <c r="E1332" t="s">
        <v>4594</v>
      </c>
      <c r="F1332" t="s">
        <v>6206</v>
      </c>
      <c r="G1332">
        <v>99</v>
      </c>
      <c r="H1332" t="s">
        <v>7818</v>
      </c>
      <c r="I1332">
        <v>43</v>
      </c>
      <c r="J1332" t="s">
        <v>9430</v>
      </c>
      <c r="K1332" t="s">
        <v>9727</v>
      </c>
      <c r="L1332" t="s">
        <v>9730</v>
      </c>
      <c r="M1332">
        <v>76</v>
      </c>
      <c r="N1332" s="1">
        <v>44571.478901887443</v>
      </c>
      <c r="O1332">
        <v>7.3711373311198809</v>
      </c>
      <c r="P1332" t="s">
        <v>11061</v>
      </c>
      <c r="Q1332" s="1">
        <v>44571.478903399853</v>
      </c>
      <c r="R1332" s="1">
        <v>44571.478903896008</v>
      </c>
      <c r="S1332" t="s">
        <v>12673</v>
      </c>
    </row>
    <row r="1333" spans="1:19" x14ac:dyDescent="0.25">
      <c r="A1333" t="s">
        <v>1331</v>
      </c>
      <c r="B1333" t="s">
        <v>2943</v>
      </c>
      <c r="C1333" t="s">
        <v>3232</v>
      </c>
      <c r="D1333" t="s">
        <v>3252</v>
      </c>
      <c r="E1333" t="s">
        <v>4595</v>
      </c>
      <c r="F1333" t="s">
        <v>6207</v>
      </c>
      <c r="G1333">
        <v>47</v>
      </c>
      <c r="H1333" t="s">
        <v>7819</v>
      </c>
      <c r="I1333">
        <v>3</v>
      </c>
      <c r="J1333" t="s">
        <v>9431</v>
      </c>
      <c r="K1333" t="s">
        <v>9727</v>
      </c>
      <c r="L1333" t="s">
        <v>9730</v>
      </c>
      <c r="M1333">
        <v>74</v>
      </c>
      <c r="N1333" s="1">
        <v>44571.478901887443</v>
      </c>
      <c r="O1333">
        <v>15.011955441804171</v>
      </c>
      <c r="P1333" t="s">
        <v>11062</v>
      </c>
      <c r="Q1333" s="1">
        <v>44571.478903399853</v>
      </c>
      <c r="R1333" s="1">
        <v>44571.478903896008</v>
      </c>
      <c r="S1333" t="s">
        <v>12674</v>
      </c>
    </row>
    <row r="1334" spans="1:19" x14ac:dyDescent="0.25">
      <c r="A1334" t="s">
        <v>1332</v>
      </c>
      <c r="B1334" t="s">
        <v>2944</v>
      </c>
      <c r="C1334" t="s">
        <v>3234</v>
      </c>
      <c r="D1334" t="s">
        <v>3254</v>
      </c>
      <c r="E1334" t="s">
        <v>4596</v>
      </c>
      <c r="F1334" t="s">
        <v>6208</v>
      </c>
      <c r="G1334">
        <v>55</v>
      </c>
      <c r="H1334" t="s">
        <v>7820</v>
      </c>
      <c r="I1334">
        <v>53</v>
      </c>
      <c r="J1334" t="s">
        <v>9432</v>
      </c>
      <c r="K1334" t="s">
        <v>9727</v>
      </c>
      <c r="L1334" t="s">
        <v>9730</v>
      </c>
      <c r="M1334">
        <v>68</v>
      </c>
      <c r="N1334" s="1">
        <v>44571.478901887443</v>
      </c>
      <c r="O1334">
        <v>24.003108652320719</v>
      </c>
      <c r="P1334" t="s">
        <v>11063</v>
      </c>
      <c r="Q1334" s="1">
        <v>44571.478903399853</v>
      </c>
      <c r="R1334" s="1">
        <v>44571.478903896008</v>
      </c>
      <c r="S1334" t="s">
        <v>12675</v>
      </c>
    </row>
    <row r="1335" spans="1:19" x14ac:dyDescent="0.25">
      <c r="A1335" t="s">
        <v>1333</v>
      </c>
      <c r="B1335" t="s">
        <v>2945</v>
      </c>
      <c r="C1335" t="s">
        <v>3232</v>
      </c>
      <c r="D1335" t="s">
        <v>3252</v>
      </c>
      <c r="E1335" t="s">
        <v>4597</v>
      </c>
      <c r="F1335" t="s">
        <v>6209</v>
      </c>
      <c r="G1335">
        <v>37</v>
      </c>
      <c r="H1335" t="s">
        <v>7821</v>
      </c>
      <c r="I1335">
        <v>36</v>
      </c>
      <c r="J1335" t="s">
        <v>9433</v>
      </c>
      <c r="K1335" t="s">
        <v>9727</v>
      </c>
      <c r="L1335" t="s">
        <v>9730</v>
      </c>
      <c r="M1335">
        <v>69</v>
      </c>
      <c r="N1335" s="1">
        <v>44571.478901887443</v>
      </c>
      <c r="O1335">
        <v>69.977314389403588</v>
      </c>
      <c r="P1335" t="s">
        <v>11064</v>
      </c>
      <c r="Q1335" s="1">
        <v>44571.478903399853</v>
      </c>
      <c r="R1335" s="1">
        <v>44571.478903896008</v>
      </c>
      <c r="S1335" t="s">
        <v>12676</v>
      </c>
    </row>
    <row r="1336" spans="1:19" x14ac:dyDescent="0.25">
      <c r="A1336" t="s">
        <v>1334</v>
      </c>
      <c r="B1336" t="s">
        <v>2946</v>
      </c>
      <c r="C1336" t="s">
        <v>3234</v>
      </c>
      <c r="D1336" t="s">
        <v>3254</v>
      </c>
      <c r="E1336" t="s">
        <v>4598</v>
      </c>
      <c r="F1336" t="s">
        <v>6210</v>
      </c>
      <c r="G1336">
        <v>39</v>
      </c>
      <c r="H1336" t="s">
        <v>7822</v>
      </c>
      <c r="I1336">
        <v>0</v>
      </c>
      <c r="J1336" t="s">
        <v>9434</v>
      </c>
      <c r="K1336" t="s">
        <v>9727</v>
      </c>
      <c r="L1336" t="s">
        <v>9730</v>
      </c>
      <c r="M1336">
        <v>50</v>
      </c>
      <c r="N1336" s="1">
        <v>44571.478901887443</v>
      </c>
      <c r="O1336">
        <v>41.698637402625991</v>
      </c>
      <c r="P1336" t="s">
        <v>11065</v>
      </c>
      <c r="Q1336" s="1">
        <v>44571.478903399853</v>
      </c>
      <c r="R1336" s="1">
        <v>44571.478903896008</v>
      </c>
      <c r="S1336" t="s">
        <v>12677</v>
      </c>
    </row>
    <row r="1337" spans="1:19" x14ac:dyDescent="0.25">
      <c r="A1337" t="s">
        <v>1335</v>
      </c>
      <c r="B1337" t="s">
        <v>2947</v>
      </c>
      <c r="C1337" t="s">
        <v>3232</v>
      </c>
      <c r="D1337" t="s">
        <v>3252</v>
      </c>
      <c r="E1337" t="s">
        <v>4599</v>
      </c>
      <c r="F1337" t="s">
        <v>6211</v>
      </c>
      <c r="G1337">
        <v>22</v>
      </c>
      <c r="H1337" t="s">
        <v>7823</v>
      </c>
      <c r="I1337">
        <v>61</v>
      </c>
      <c r="J1337" t="s">
        <v>9435</v>
      </c>
      <c r="K1337" t="s">
        <v>9727</v>
      </c>
      <c r="L1337" t="s">
        <v>9730</v>
      </c>
      <c r="M1337">
        <v>45</v>
      </c>
      <c r="N1337" s="1">
        <v>44571.478901887443</v>
      </c>
      <c r="O1337">
        <v>91.85331915167599</v>
      </c>
      <c r="P1337" t="s">
        <v>11066</v>
      </c>
      <c r="Q1337" s="1">
        <v>44571.478903399853</v>
      </c>
      <c r="R1337" s="1">
        <v>44571.478903896008</v>
      </c>
      <c r="S1337" t="s">
        <v>12678</v>
      </c>
    </row>
    <row r="1338" spans="1:19" x14ac:dyDescent="0.25">
      <c r="A1338" t="s">
        <v>1336</v>
      </c>
      <c r="B1338" t="s">
        <v>2948</v>
      </c>
      <c r="C1338" t="s">
        <v>3234</v>
      </c>
      <c r="D1338" t="s">
        <v>3254</v>
      </c>
      <c r="E1338" t="s">
        <v>4600</v>
      </c>
      <c r="F1338" t="s">
        <v>6212</v>
      </c>
      <c r="G1338">
        <v>63</v>
      </c>
      <c r="H1338" t="s">
        <v>7824</v>
      </c>
      <c r="I1338">
        <v>68</v>
      </c>
      <c r="J1338" t="s">
        <v>9436</v>
      </c>
      <c r="K1338" t="s">
        <v>9727</v>
      </c>
      <c r="L1338" t="s">
        <v>9730</v>
      </c>
      <c r="M1338">
        <v>22</v>
      </c>
      <c r="N1338" s="1">
        <v>44571.478901887443</v>
      </c>
      <c r="O1338">
        <v>53.07353762272691</v>
      </c>
      <c r="P1338" t="s">
        <v>11067</v>
      </c>
      <c r="Q1338" s="1">
        <v>44571.478903399853</v>
      </c>
      <c r="R1338" s="1">
        <v>44571.478903896008</v>
      </c>
      <c r="S1338" t="s">
        <v>12679</v>
      </c>
    </row>
    <row r="1339" spans="1:19" x14ac:dyDescent="0.25">
      <c r="A1339" t="s">
        <v>1337</v>
      </c>
      <c r="B1339" t="s">
        <v>2949</v>
      </c>
      <c r="C1339" t="s">
        <v>3234</v>
      </c>
      <c r="D1339" t="s">
        <v>3254</v>
      </c>
      <c r="E1339" t="s">
        <v>4601</v>
      </c>
      <c r="F1339" t="s">
        <v>6213</v>
      </c>
      <c r="G1339">
        <v>42</v>
      </c>
      <c r="H1339" t="s">
        <v>7825</v>
      </c>
      <c r="I1339">
        <v>20</v>
      </c>
      <c r="J1339" t="s">
        <v>9437</v>
      </c>
      <c r="K1339" t="s">
        <v>9727</v>
      </c>
      <c r="L1339" t="s">
        <v>9730</v>
      </c>
      <c r="M1339">
        <v>58</v>
      </c>
      <c r="N1339" s="1">
        <v>44571.478901887443</v>
      </c>
      <c r="O1339">
        <v>33.168402825113809</v>
      </c>
      <c r="P1339" t="s">
        <v>11068</v>
      </c>
      <c r="Q1339" s="1">
        <v>44571.478903399853</v>
      </c>
      <c r="R1339" s="1">
        <v>44571.478903896008</v>
      </c>
      <c r="S1339" t="s">
        <v>12680</v>
      </c>
    </row>
    <row r="1340" spans="1:19" x14ac:dyDescent="0.25">
      <c r="A1340" t="s">
        <v>1338</v>
      </c>
      <c r="B1340" t="s">
        <v>2950</v>
      </c>
      <c r="C1340" t="s">
        <v>3232</v>
      </c>
      <c r="D1340" t="s">
        <v>3252</v>
      </c>
      <c r="E1340" t="s">
        <v>4602</v>
      </c>
      <c r="F1340" t="s">
        <v>6214</v>
      </c>
      <c r="G1340">
        <v>65</v>
      </c>
      <c r="H1340" t="s">
        <v>7826</v>
      </c>
      <c r="I1340">
        <v>5</v>
      </c>
      <c r="J1340" t="s">
        <v>9438</v>
      </c>
      <c r="K1340" t="s">
        <v>9727</v>
      </c>
      <c r="L1340" t="s">
        <v>9730</v>
      </c>
      <c r="M1340">
        <v>83</v>
      </c>
      <c r="N1340" s="1">
        <v>44571.478901887443</v>
      </c>
      <c r="O1340">
        <v>63.656160769484629</v>
      </c>
      <c r="P1340" t="s">
        <v>11069</v>
      </c>
      <c r="Q1340" s="1">
        <v>44571.478903399853</v>
      </c>
      <c r="R1340" s="1">
        <v>44571.478903896008</v>
      </c>
      <c r="S1340" t="s">
        <v>12681</v>
      </c>
    </row>
    <row r="1341" spans="1:19" x14ac:dyDescent="0.25">
      <c r="A1341" t="s">
        <v>1339</v>
      </c>
      <c r="B1341" t="s">
        <v>2951</v>
      </c>
      <c r="C1341" t="s">
        <v>3234</v>
      </c>
      <c r="D1341" t="s">
        <v>3254</v>
      </c>
      <c r="E1341" t="s">
        <v>4603</v>
      </c>
      <c r="F1341" t="s">
        <v>6215</v>
      </c>
      <c r="G1341">
        <v>33</v>
      </c>
      <c r="H1341" t="s">
        <v>7827</v>
      </c>
      <c r="I1341">
        <v>64</v>
      </c>
      <c r="J1341" t="s">
        <v>9439</v>
      </c>
      <c r="K1341" t="s">
        <v>9727</v>
      </c>
      <c r="L1341" t="s">
        <v>9730</v>
      </c>
      <c r="M1341">
        <v>2</v>
      </c>
      <c r="N1341" s="1">
        <v>44571.478901887443</v>
      </c>
      <c r="O1341">
        <v>40.962552654636809</v>
      </c>
      <c r="P1341" t="s">
        <v>11070</v>
      </c>
      <c r="Q1341" s="1">
        <v>44571.478903399853</v>
      </c>
      <c r="R1341" s="1">
        <v>44571.478903896008</v>
      </c>
      <c r="S1341" t="s">
        <v>12682</v>
      </c>
    </row>
    <row r="1342" spans="1:19" x14ac:dyDescent="0.25">
      <c r="A1342" t="s">
        <v>1340</v>
      </c>
      <c r="B1342" t="s">
        <v>2952</v>
      </c>
      <c r="C1342" t="s">
        <v>3232</v>
      </c>
      <c r="D1342" t="s">
        <v>3252</v>
      </c>
      <c r="E1342" t="s">
        <v>4604</v>
      </c>
      <c r="F1342" t="s">
        <v>6216</v>
      </c>
      <c r="G1342">
        <v>98</v>
      </c>
      <c r="H1342" t="s">
        <v>7828</v>
      </c>
      <c r="I1342">
        <v>25</v>
      </c>
      <c r="J1342" t="s">
        <v>9440</v>
      </c>
      <c r="K1342" t="s">
        <v>9727</v>
      </c>
      <c r="L1342" t="s">
        <v>9730</v>
      </c>
      <c r="M1342">
        <v>26</v>
      </c>
      <c r="N1342" s="1">
        <v>44571.478901887443</v>
      </c>
      <c r="O1342">
        <v>42.606821733273172</v>
      </c>
      <c r="P1342" t="s">
        <v>11071</v>
      </c>
      <c r="Q1342" s="1">
        <v>44571.478903399853</v>
      </c>
      <c r="R1342" s="1">
        <v>44571.478903896008</v>
      </c>
      <c r="S1342" t="s">
        <v>12683</v>
      </c>
    </row>
    <row r="1343" spans="1:19" x14ac:dyDescent="0.25">
      <c r="A1343" t="s">
        <v>1341</v>
      </c>
      <c r="B1343" t="s">
        <v>2953</v>
      </c>
      <c r="C1343" t="s">
        <v>3232</v>
      </c>
      <c r="D1343" t="s">
        <v>3252</v>
      </c>
      <c r="E1343" t="s">
        <v>4605</v>
      </c>
      <c r="F1343" t="s">
        <v>6217</v>
      </c>
      <c r="G1343">
        <v>19</v>
      </c>
      <c r="H1343" t="s">
        <v>7829</v>
      </c>
      <c r="I1343">
        <v>69</v>
      </c>
      <c r="J1343" t="s">
        <v>9441</v>
      </c>
      <c r="K1343" t="s">
        <v>9727</v>
      </c>
      <c r="L1343" t="s">
        <v>9730</v>
      </c>
      <c r="M1343">
        <v>55</v>
      </c>
      <c r="N1343" s="1">
        <v>44571.478901887443</v>
      </c>
      <c r="O1343">
        <v>27.002080976896281</v>
      </c>
      <c r="P1343" t="s">
        <v>11072</v>
      </c>
      <c r="Q1343" s="1">
        <v>44571.4789034114</v>
      </c>
      <c r="R1343" s="1">
        <v>44571.478903896008</v>
      </c>
      <c r="S1343" t="s">
        <v>12684</v>
      </c>
    </row>
    <row r="1344" spans="1:19" x14ac:dyDescent="0.25">
      <c r="A1344" t="s">
        <v>1342</v>
      </c>
      <c r="B1344" t="s">
        <v>2954</v>
      </c>
      <c r="C1344" t="s">
        <v>3232</v>
      </c>
      <c r="D1344" t="s">
        <v>3252</v>
      </c>
      <c r="E1344" t="s">
        <v>4606</v>
      </c>
      <c r="F1344" t="s">
        <v>6218</v>
      </c>
      <c r="G1344">
        <v>24</v>
      </c>
      <c r="H1344" t="s">
        <v>7830</v>
      </c>
      <c r="I1344">
        <v>82</v>
      </c>
      <c r="J1344" t="s">
        <v>9442</v>
      </c>
      <c r="K1344" t="s">
        <v>9727</v>
      </c>
      <c r="L1344" t="s">
        <v>9730</v>
      </c>
      <c r="M1344">
        <v>76</v>
      </c>
      <c r="N1344" s="1">
        <v>44571.478901887443</v>
      </c>
      <c r="O1344">
        <v>51.312246273386272</v>
      </c>
      <c r="P1344" t="s">
        <v>11073</v>
      </c>
      <c r="Q1344" s="1">
        <v>44571.4789034114</v>
      </c>
      <c r="R1344" s="1">
        <v>44571.478903896008</v>
      </c>
      <c r="S1344" t="s">
        <v>12685</v>
      </c>
    </row>
    <row r="1345" spans="1:19" x14ac:dyDescent="0.25">
      <c r="A1345" t="s">
        <v>1343</v>
      </c>
      <c r="B1345" t="s">
        <v>2955</v>
      </c>
      <c r="C1345" t="s">
        <v>3234</v>
      </c>
      <c r="D1345" t="s">
        <v>3254</v>
      </c>
      <c r="E1345" t="s">
        <v>4607</v>
      </c>
      <c r="F1345" t="s">
        <v>6219</v>
      </c>
      <c r="G1345">
        <v>12</v>
      </c>
      <c r="H1345" t="s">
        <v>7831</v>
      </c>
      <c r="I1345">
        <v>42</v>
      </c>
      <c r="J1345" t="s">
        <v>9443</v>
      </c>
      <c r="K1345" t="s">
        <v>9727</v>
      </c>
      <c r="L1345" t="s">
        <v>9730</v>
      </c>
      <c r="M1345">
        <v>38</v>
      </c>
      <c r="N1345" s="1">
        <v>44571.478901887443</v>
      </c>
      <c r="O1345">
        <v>42.102712965213797</v>
      </c>
      <c r="P1345" t="s">
        <v>11074</v>
      </c>
      <c r="Q1345" s="1">
        <v>44571.4789034114</v>
      </c>
      <c r="R1345" s="1">
        <v>44571.478903896008</v>
      </c>
      <c r="S1345" t="s">
        <v>12686</v>
      </c>
    </row>
    <row r="1346" spans="1:19" x14ac:dyDescent="0.25">
      <c r="A1346" t="s">
        <v>1344</v>
      </c>
      <c r="B1346" t="s">
        <v>2956</v>
      </c>
      <c r="C1346" t="s">
        <v>3234</v>
      </c>
      <c r="D1346" t="s">
        <v>3254</v>
      </c>
      <c r="E1346" t="s">
        <v>4608</v>
      </c>
      <c r="F1346" t="s">
        <v>6220</v>
      </c>
      <c r="G1346">
        <v>75</v>
      </c>
      <c r="H1346" t="s">
        <v>7832</v>
      </c>
      <c r="I1346">
        <v>31</v>
      </c>
      <c r="J1346" t="s">
        <v>9444</v>
      </c>
      <c r="K1346" t="s">
        <v>9727</v>
      </c>
      <c r="L1346" t="s">
        <v>9730</v>
      </c>
      <c r="M1346">
        <v>77</v>
      </c>
      <c r="N1346" s="1">
        <v>44571.478901887443</v>
      </c>
      <c r="O1346">
        <v>69.591473989673872</v>
      </c>
      <c r="P1346" t="s">
        <v>11075</v>
      </c>
      <c r="Q1346" s="1">
        <v>44571.4789034114</v>
      </c>
      <c r="R1346" s="1">
        <v>44571.478903896008</v>
      </c>
      <c r="S1346" t="s">
        <v>12687</v>
      </c>
    </row>
    <row r="1347" spans="1:19" x14ac:dyDescent="0.25">
      <c r="A1347" t="s">
        <v>1345</v>
      </c>
      <c r="B1347" t="s">
        <v>2957</v>
      </c>
      <c r="C1347" t="s">
        <v>3234</v>
      </c>
      <c r="D1347" t="s">
        <v>3254</v>
      </c>
      <c r="E1347" t="s">
        <v>4609</v>
      </c>
      <c r="F1347" t="s">
        <v>6221</v>
      </c>
      <c r="G1347">
        <v>95</v>
      </c>
      <c r="H1347" t="s">
        <v>7833</v>
      </c>
      <c r="I1347">
        <v>47</v>
      </c>
      <c r="J1347" t="s">
        <v>9445</v>
      </c>
      <c r="K1347" t="s">
        <v>9727</v>
      </c>
      <c r="L1347" t="s">
        <v>9730</v>
      </c>
      <c r="M1347">
        <v>84</v>
      </c>
      <c r="N1347" s="1">
        <v>44571.478901887443</v>
      </c>
      <c r="O1347">
        <v>80.423738574851782</v>
      </c>
      <c r="P1347" t="s">
        <v>11076</v>
      </c>
      <c r="Q1347" s="1">
        <v>44571.4789034114</v>
      </c>
      <c r="R1347" s="1">
        <v>44571.478903896008</v>
      </c>
      <c r="S1347" t="s">
        <v>12688</v>
      </c>
    </row>
    <row r="1348" spans="1:19" x14ac:dyDescent="0.25">
      <c r="A1348" t="s">
        <v>1346</v>
      </c>
      <c r="B1348" t="s">
        <v>2958</v>
      </c>
      <c r="C1348" t="s">
        <v>3234</v>
      </c>
      <c r="D1348" t="s">
        <v>3254</v>
      </c>
      <c r="E1348" t="s">
        <v>4610</v>
      </c>
      <c r="F1348" t="s">
        <v>6222</v>
      </c>
      <c r="G1348">
        <v>5</v>
      </c>
      <c r="H1348" t="s">
        <v>7834</v>
      </c>
      <c r="I1348">
        <v>71</v>
      </c>
      <c r="J1348" t="s">
        <v>9446</v>
      </c>
      <c r="K1348" t="s">
        <v>9727</v>
      </c>
      <c r="L1348" t="s">
        <v>9730</v>
      </c>
      <c r="M1348">
        <v>3</v>
      </c>
      <c r="N1348" s="1">
        <v>44571.478901887443</v>
      </c>
      <c r="O1348">
        <v>75.836561177239048</v>
      </c>
      <c r="P1348" t="s">
        <v>11077</v>
      </c>
      <c r="Q1348" s="1">
        <v>44571.4789034114</v>
      </c>
      <c r="R1348" s="1">
        <v>44571.478903896008</v>
      </c>
      <c r="S1348" t="s">
        <v>12689</v>
      </c>
    </row>
    <row r="1349" spans="1:19" x14ac:dyDescent="0.25">
      <c r="A1349" t="s">
        <v>1347</v>
      </c>
      <c r="B1349" t="s">
        <v>2959</v>
      </c>
      <c r="C1349" t="s">
        <v>3234</v>
      </c>
      <c r="D1349" t="s">
        <v>3254</v>
      </c>
      <c r="E1349" t="s">
        <v>4611</v>
      </c>
      <c r="F1349" t="s">
        <v>6223</v>
      </c>
      <c r="G1349">
        <v>84</v>
      </c>
      <c r="H1349" t="s">
        <v>7835</v>
      </c>
      <c r="I1349">
        <v>84</v>
      </c>
      <c r="J1349" t="s">
        <v>9447</v>
      </c>
      <c r="K1349" t="s">
        <v>9727</v>
      </c>
      <c r="L1349" t="s">
        <v>9730</v>
      </c>
      <c r="M1349">
        <v>39</v>
      </c>
      <c r="N1349" s="1">
        <v>44571.478901887443</v>
      </c>
      <c r="O1349">
        <v>2.7087899725153801</v>
      </c>
      <c r="P1349" t="s">
        <v>11078</v>
      </c>
      <c r="Q1349" s="1">
        <v>44571.4789034114</v>
      </c>
      <c r="R1349" s="1">
        <v>44571.478903896008</v>
      </c>
      <c r="S1349" t="s">
        <v>12690</v>
      </c>
    </row>
    <row r="1350" spans="1:19" x14ac:dyDescent="0.25">
      <c r="A1350" t="s">
        <v>1348</v>
      </c>
      <c r="B1350" t="s">
        <v>2960</v>
      </c>
      <c r="C1350" t="s">
        <v>3232</v>
      </c>
      <c r="D1350" t="s">
        <v>3252</v>
      </c>
      <c r="E1350" t="s">
        <v>4612</v>
      </c>
      <c r="F1350" t="s">
        <v>6224</v>
      </c>
      <c r="G1350">
        <v>11</v>
      </c>
      <c r="H1350" t="s">
        <v>7836</v>
      </c>
      <c r="I1350">
        <v>9</v>
      </c>
      <c r="J1350" t="s">
        <v>9448</v>
      </c>
      <c r="K1350" t="s">
        <v>9727</v>
      </c>
      <c r="L1350" t="s">
        <v>9730</v>
      </c>
      <c r="M1350">
        <v>81</v>
      </c>
      <c r="N1350" s="1">
        <v>44571.478901887443</v>
      </c>
      <c r="O1350">
        <v>28.09855461456376</v>
      </c>
      <c r="P1350" t="s">
        <v>11079</v>
      </c>
      <c r="Q1350" s="1">
        <v>44571.4789034114</v>
      </c>
      <c r="R1350" s="1">
        <v>44571.478903896008</v>
      </c>
      <c r="S1350" t="s">
        <v>12691</v>
      </c>
    </row>
    <row r="1351" spans="1:19" x14ac:dyDescent="0.25">
      <c r="A1351" t="s">
        <v>1349</v>
      </c>
      <c r="B1351" t="s">
        <v>2961</v>
      </c>
      <c r="C1351" t="s">
        <v>3234</v>
      </c>
      <c r="D1351" t="s">
        <v>3254</v>
      </c>
      <c r="E1351" t="s">
        <v>4613</v>
      </c>
      <c r="F1351" t="s">
        <v>6225</v>
      </c>
      <c r="G1351">
        <v>53</v>
      </c>
      <c r="H1351" t="s">
        <v>7837</v>
      </c>
      <c r="I1351">
        <v>92</v>
      </c>
      <c r="J1351" t="s">
        <v>9449</v>
      </c>
      <c r="K1351" t="s">
        <v>9727</v>
      </c>
      <c r="L1351" t="s">
        <v>9730</v>
      </c>
      <c r="M1351">
        <v>23</v>
      </c>
      <c r="N1351" s="1">
        <v>44571.478901887443</v>
      </c>
      <c r="O1351">
        <v>13.91152588493196</v>
      </c>
      <c r="P1351" t="s">
        <v>11080</v>
      </c>
      <c r="Q1351" s="1">
        <v>44571.4789034114</v>
      </c>
      <c r="R1351" s="1">
        <v>44571.478903896008</v>
      </c>
      <c r="S1351" t="s">
        <v>12692</v>
      </c>
    </row>
    <row r="1352" spans="1:19" x14ac:dyDescent="0.25">
      <c r="A1352" t="s">
        <v>1350</v>
      </c>
      <c r="B1352" t="s">
        <v>2962</v>
      </c>
      <c r="C1352" t="s">
        <v>3232</v>
      </c>
      <c r="D1352" t="s">
        <v>3252</v>
      </c>
      <c r="E1352" t="s">
        <v>4614</v>
      </c>
      <c r="F1352" t="s">
        <v>6226</v>
      </c>
      <c r="G1352">
        <v>94</v>
      </c>
      <c r="H1352" t="s">
        <v>7838</v>
      </c>
      <c r="I1352">
        <v>95</v>
      </c>
      <c r="J1352" t="s">
        <v>9450</v>
      </c>
      <c r="K1352" t="s">
        <v>9727</v>
      </c>
      <c r="L1352" t="s">
        <v>9730</v>
      </c>
      <c r="M1352">
        <v>11</v>
      </c>
      <c r="N1352" s="1">
        <v>44571.478901887443</v>
      </c>
      <c r="O1352">
        <v>47.606572704452311</v>
      </c>
      <c r="P1352" t="s">
        <v>11081</v>
      </c>
      <c r="Q1352" s="1">
        <v>44571.4789034114</v>
      </c>
      <c r="R1352" s="1">
        <v>44571.478903896008</v>
      </c>
      <c r="S1352" t="s">
        <v>12693</v>
      </c>
    </row>
    <row r="1353" spans="1:19" x14ac:dyDescent="0.25">
      <c r="A1353" t="s">
        <v>1351</v>
      </c>
      <c r="B1353" t="s">
        <v>2963</v>
      </c>
      <c r="C1353" t="s">
        <v>3234</v>
      </c>
      <c r="D1353" t="s">
        <v>3254</v>
      </c>
      <c r="E1353" t="s">
        <v>4615</v>
      </c>
      <c r="F1353" t="s">
        <v>6227</v>
      </c>
      <c r="G1353">
        <v>34</v>
      </c>
      <c r="H1353" t="s">
        <v>7839</v>
      </c>
      <c r="I1353">
        <v>47</v>
      </c>
      <c r="J1353" t="s">
        <v>9451</v>
      </c>
      <c r="K1353" t="s">
        <v>9727</v>
      </c>
      <c r="L1353" t="s">
        <v>9730</v>
      </c>
      <c r="M1353">
        <v>48</v>
      </c>
      <c r="N1353" s="1">
        <v>44571.478901887443</v>
      </c>
      <c r="O1353">
        <v>98.418876827695328</v>
      </c>
      <c r="P1353" t="s">
        <v>11082</v>
      </c>
      <c r="Q1353" s="1">
        <v>44571.4789034114</v>
      </c>
      <c r="R1353" s="1">
        <v>44571.478903896008</v>
      </c>
      <c r="S1353" t="s">
        <v>12694</v>
      </c>
    </row>
    <row r="1354" spans="1:19" x14ac:dyDescent="0.25">
      <c r="A1354" t="s">
        <v>1352</v>
      </c>
      <c r="B1354" t="s">
        <v>2964</v>
      </c>
      <c r="C1354" t="s">
        <v>3234</v>
      </c>
      <c r="D1354" t="s">
        <v>3254</v>
      </c>
      <c r="E1354" t="s">
        <v>4616</v>
      </c>
      <c r="F1354" t="s">
        <v>6228</v>
      </c>
      <c r="G1354">
        <v>88</v>
      </c>
      <c r="H1354" t="s">
        <v>7840</v>
      </c>
      <c r="I1354">
        <v>30</v>
      </c>
      <c r="J1354" t="s">
        <v>9452</v>
      </c>
      <c r="K1354" t="s">
        <v>9727</v>
      </c>
      <c r="L1354" t="s">
        <v>9730</v>
      </c>
      <c r="M1354">
        <v>60</v>
      </c>
      <c r="N1354" s="1">
        <v>44571.478901887443</v>
      </c>
      <c r="O1354">
        <v>78.554789312429307</v>
      </c>
      <c r="P1354" t="s">
        <v>11083</v>
      </c>
      <c r="Q1354" s="1">
        <v>44571.4789034114</v>
      </c>
      <c r="R1354" s="1">
        <v>44571.478903896008</v>
      </c>
      <c r="S1354" t="s">
        <v>12695</v>
      </c>
    </row>
    <row r="1355" spans="1:19" x14ac:dyDescent="0.25">
      <c r="A1355" t="s">
        <v>1353</v>
      </c>
      <c r="B1355" t="s">
        <v>2965</v>
      </c>
      <c r="C1355" t="s">
        <v>3234</v>
      </c>
      <c r="D1355" t="s">
        <v>3254</v>
      </c>
      <c r="E1355" t="s">
        <v>4617</v>
      </c>
      <c r="F1355" t="s">
        <v>6229</v>
      </c>
      <c r="G1355">
        <v>41</v>
      </c>
      <c r="H1355" t="s">
        <v>7841</v>
      </c>
      <c r="I1355">
        <v>52</v>
      </c>
      <c r="J1355" t="s">
        <v>9453</v>
      </c>
      <c r="K1355" t="s">
        <v>9727</v>
      </c>
      <c r="L1355" t="s">
        <v>9730</v>
      </c>
      <c r="M1355">
        <v>89</v>
      </c>
      <c r="N1355" s="1">
        <v>44571.478901887443</v>
      </c>
      <c r="O1355">
        <v>79.15762611759925</v>
      </c>
      <c r="P1355" t="s">
        <v>11084</v>
      </c>
      <c r="Q1355" s="1">
        <v>44571.4789034114</v>
      </c>
      <c r="R1355" s="1">
        <v>44571.478903896008</v>
      </c>
      <c r="S1355" t="s">
        <v>12696</v>
      </c>
    </row>
    <row r="1356" spans="1:19" x14ac:dyDescent="0.25">
      <c r="A1356" t="s">
        <v>1354</v>
      </c>
      <c r="B1356" t="s">
        <v>2966</v>
      </c>
      <c r="C1356" t="s">
        <v>3232</v>
      </c>
      <c r="D1356" t="s">
        <v>3252</v>
      </c>
      <c r="E1356" t="s">
        <v>4618</v>
      </c>
      <c r="F1356" t="s">
        <v>6230</v>
      </c>
      <c r="G1356">
        <v>89</v>
      </c>
      <c r="H1356" t="s">
        <v>7842</v>
      </c>
      <c r="I1356">
        <v>50</v>
      </c>
      <c r="J1356" t="s">
        <v>9454</v>
      </c>
      <c r="K1356" t="s">
        <v>9727</v>
      </c>
      <c r="L1356" t="s">
        <v>9730</v>
      </c>
      <c r="M1356">
        <v>45</v>
      </c>
      <c r="N1356" s="1">
        <v>44571.478901887443</v>
      </c>
      <c r="O1356">
        <v>45.461486853858062</v>
      </c>
      <c r="P1356" t="s">
        <v>11085</v>
      </c>
      <c r="Q1356" s="1">
        <v>44571.4789034114</v>
      </c>
      <c r="R1356" s="1">
        <v>44571.478903896008</v>
      </c>
      <c r="S1356" t="s">
        <v>12697</v>
      </c>
    </row>
    <row r="1357" spans="1:19" x14ac:dyDescent="0.25">
      <c r="A1357" t="s">
        <v>1355</v>
      </c>
      <c r="B1357" t="s">
        <v>2967</v>
      </c>
      <c r="C1357" t="s">
        <v>3232</v>
      </c>
      <c r="D1357" t="s">
        <v>3252</v>
      </c>
      <c r="E1357" t="s">
        <v>4619</v>
      </c>
      <c r="F1357" t="s">
        <v>6231</v>
      </c>
      <c r="G1357">
        <v>28</v>
      </c>
      <c r="H1357" t="s">
        <v>7843</v>
      </c>
      <c r="I1357">
        <v>51</v>
      </c>
      <c r="J1357" t="s">
        <v>9455</v>
      </c>
      <c r="K1357" t="s">
        <v>9727</v>
      </c>
      <c r="L1357" t="s">
        <v>9730</v>
      </c>
      <c r="M1357">
        <v>57</v>
      </c>
      <c r="N1357" s="1">
        <v>44571.478901887443</v>
      </c>
      <c r="O1357">
        <v>28.886803305445881</v>
      </c>
      <c r="P1357" t="s">
        <v>11086</v>
      </c>
      <c r="Q1357" s="1">
        <v>44571.4789034114</v>
      </c>
      <c r="R1357" s="1">
        <v>44571.478903896008</v>
      </c>
      <c r="S1357" t="s">
        <v>12698</v>
      </c>
    </row>
    <row r="1358" spans="1:19" x14ac:dyDescent="0.25">
      <c r="A1358" t="s">
        <v>1356</v>
      </c>
      <c r="B1358" t="s">
        <v>2968</v>
      </c>
      <c r="C1358" t="s">
        <v>3234</v>
      </c>
      <c r="D1358" t="s">
        <v>3254</v>
      </c>
      <c r="E1358" t="s">
        <v>4620</v>
      </c>
      <c r="F1358" t="s">
        <v>6232</v>
      </c>
      <c r="G1358">
        <v>51</v>
      </c>
      <c r="H1358" t="s">
        <v>7844</v>
      </c>
      <c r="I1358">
        <v>0</v>
      </c>
      <c r="J1358" t="s">
        <v>9456</v>
      </c>
      <c r="K1358" t="s">
        <v>9727</v>
      </c>
      <c r="L1358" t="s">
        <v>9730</v>
      </c>
      <c r="M1358">
        <v>23</v>
      </c>
      <c r="N1358" s="1">
        <v>44571.478901887443</v>
      </c>
      <c r="O1358">
        <v>38.899912715164866</v>
      </c>
      <c r="P1358" t="s">
        <v>11087</v>
      </c>
      <c r="Q1358" s="1">
        <v>44571.4789034114</v>
      </c>
      <c r="R1358" s="1">
        <v>44571.478903896008</v>
      </c>
      <c r="S1358" t="s">
        <v>12699</v>
      </c>
    </row>
    <row r="1359" spans="1:19" x14ac:dyDescent="0.25">
      <c r="A1359" t="s">
        <v>1357</v>
      </c>
      <c r="B1359" t="s">
        <v>2969</v>
      </c>
      <c r="C1359" t="s">
        <v>3234</v>
      </c>
      <c r="D1359" t="s">
        <v>3254</v>
      </c>
      <c r="E1359" t="s">
        <v>4621</v>
      </c>
      <c r="F1359" t="s">
        <v>6233</v>
      </c>
      <c r="G1359">
        <v>64</v>
      </c>
      <c r="H1359" t="s">
        <v>7845</v>
      </c>
      <c r="I1359">
        <v>32</v>
      </c>
      <c r="J1359" t="s">
        <v>9457</v>
      </c>
      <c r="K1359" t="s">
        <v>9727</v>
      </c>
      <c r="L1359" t="s">
        <v>9730</v>
      </c>
      <c r="M1359">
        <v>25</v>
      </c>
      <c r="N1359" s="1">
        <v>44571.478901887443</v>
      </c>
      <c r="O1359">
        <v>78.186248025532265</v>
      </c>
      <c r="P1359" t="s">
        <v>11088</v>
      </c>
      <c r="Q1359" s="1">
        <v>44571.4789034114</v>
      </c>
      <c r="R1359" s="1">
        <v>44571.478903896008</v>
      </c>
      <c r="S1359" t="s">
        <v>12700</v>
      </c>
    </row>
    <row r="1360" spans="1:19" x14ac:dyDescent="0.25">
      <c r="A1360" t="s">
        <v>1358</v>
      </c>
      <c r="B1360" t="s">
        <v>2970</v>
      </c>
      <c r="C1360" t="s">
        <v>3232</v>
      </c>
      <c r="D1360" t="s">
        <v>3252</v>
      </c>
      <c r="E1360" t="s">
        <v>4622</v>
      </c>
      <c r="F1360" t="s">
        <v>6234</v>
      </c>
      <c r="G1360">
        <v>25</v>
      </c>
      <c r="H1360" t="s">
        <v>7846</v>
      </c>
      <c r="I1360">
        <v>42</v>
      </c>
      <c r="J1360" t="s">
        <v>9458</v>
      </c>
      <c r="K1360" t="s">
        <v>9727</v>
      </c>
      <c r="L1360" t="s">
        <v>9730</v>
      </c>
      <c r="M1360">
        <v>78</v>
      </c>
      <c r="N1360" s="1">
        <v>44571.478901887443</v>
      </c>
      <c r="O1360">
        <v>4.5786352305249416</v>
      </c>
      <c r="P1360" t="s">
        <v>11089</v>
      </c>
      <c r="Q1360" s="1">
        <v>44571.4789034114</v>
      </c>
      <c r="R1360" s="1">
        <v>44571.478903896008</v>
      </c>
      <c r="S1360" t="s">
        <v>12701</v>
      </c>
    </row>
    <row r="1361" spans="1:19" x14ac:dyDescent="0.25">
      <c r="A1361" t="s">
        <v>1359</v>
      </c>
      <c r="B1361" t="s">
        <v>2971</v>
      </c>
      <c r="C1361" t="s">
        <v>3232</v>
      </c>
      <c r="D1361" t="s">
        <v>3252</v>
      </c>
      <c r="E1361" t="s">
        <v>4623</v>
      </c>
      <c r="F1361" t="s">
        <v>6235</v>
      </c>
      <c r="G1361">
        <v>76</v>
      </c>
      <c r="H1361" t="s">
        <v>7847</v>
      </c>
      <c r="I1361">
        <v>50</v>
      </c>
      <c r="J1361" t="s">
        <v>9459</v>
      </c>
      <c r="K1361" t="s">
        <v>9727</v>
      </c>
      <c r="L1361" t="s">
        <v>9730</v>
      </c>
      <c r="M1361">
        <v>77</v>
      </c>
      <c r="N1361" s="1">
        <v>44571.478901887443</v>
      </c>
      <c r="O1361">
        <v>21.296733709494681</v>
      </c>
      <c r="P1361" t="s">
        <v>11090</v>
      </c>
      <c r="Q1361" s="1">
        <v>44571.4789034114</v>
      </c>
      <c r="R1361" s="1">
        <v>44571.478903896008</v>
      </c>
      <c r="S1361" t="s">
        <v>12702</v>
      </c>
    </row>
    <row r="1362" spans="1:19" x14ac:dyDescent="0.25">
      <c r="A1362" t="s">
        <v>1360</v>
      </c>
      <c r="B1362" t="s">
        <v>2972</v>
      </c>
      <c r="C1362" t="s">
        <v>3234</v>
      </c>
      <c r="D1362" t="s">
        <v>3254</v>
      </c>
      <c r="E1362" t="s">
        <v>4624</v>
      </c>
      <c r="F1362" t="s">
        <v>6236</v>
      </c>
      <c r="G1362">
        <v>50</v>
      </c>
      <c r="H1362" t="s">
        <v>7848</v>
      </c>
      <c r="I1362">
        <v>2</v>
      </c>
      <c r="J1362" t="s">
        <v>9460</v>
      </c>
      <c r="K1362" t="s">
        <v>9727</v>
      </c>
      <c r="L1362" t="s">
        <v>9730</v>
      </c>
      <c r="M1362">
        <v>48</v>
      </c>
      <c r="N1362" s="1">
        <v>44571.478901887443</v>
      </c>
      <c r="O1362">
        <v>66.030789424478414</v>
      </c>
      <c r="P1362" t="s">
        <v>11091</v>
      </c>
      <c r="Q1362" s="1">
        <v>44571.4789034114</v>
      </c>
      <c r="R1362" s="1">
        <v>44571.478903896008</v>
      </c>
      <c r="S1362" t="s">
        <v>12703</v>
      </c>
    </row>
    <row r="1363" spans="1:19" x14ac:dyDescent="0.25">
      <c r="A1363" t="s">
        <v>1361</v>
      </c>
      <c r="B1363" t="s">
        <v>2973</v>
      </c>
      <c r="C1363" t="s">
        <v>3232</v>
      </c>
      <c r="D1363" t="s">
        <v>3252</v>
      </c>
      <c r="E1363" t="s">
        <v>4625</v>
      </c>
      <c r="F1363" t="s">
        <v>6237</v>
      </c>
      <c r="G1363">
        <v>59</v>
      </c>
      <c r="H1363" t="s">
        <v>7849</v>
      </c>
      <c r="I1363">
        <v>36</v>
      </c>
      <c r="J1363" t="s">
        <v>9461</v>
      </c>
      <c r="K1363" t="s">
        <v>9727</v>
      </c>
      <c r="L1363" t="s">
        <v>9730</v>
      </c>
      <c r="M1363">
        <v>86</v>
      </c>
      <c r="N1363" s="1">
        <v>44571.478901887443</v>
      </c>
      <c r="O1363">
        <v>76.263133588112169</v>
      </c>
      <c r="P1363" t="s">
        <v>11092</v>
      </c>
      <c r="Q1363" s="1">
        <v>44571.4789034114</v>
      </c>
      <c r="R1363" s="1">
        <v>44571.478903896008</v>
      </c>
      <c r="S1363" t="s">
        <v>12704</v>
      </c>
    </row>
    <row r="1364" spans="1:19" x14ac:dyDescent="0.25">
      <c r="A1364" t="s">
        <v>1362</v>
      </c>
      <c r="B1364" t="s">
        <v>2974</v>
      </c>
      <c r="C1364" t="s">
        <v>3232</v>
      </c>
      <c r="D1364" t="s">
        <v>3252</v>
      </c>
      <c r="E1364" t="s">
        <v>4626</v>
      </c>
      <c r="F1364" t="s">
        <v>6238</v>
      </c>
      <c r="G1364">
        <v>58</v>
      </c>
      <c r="H1364" t="s">
        <v>7850</v>
      </c>
      <c r="I1364">
        <v>32</v>
      </c>
      <c r="J1364" t="s">
        <v>9462</v>
      </c>
      <c r="K1364" t="s">
        <v>9727</v>
      </c>
      <c r="L1364" t="s">
        <v>9730</v>
      </c>
      <c r="M1364">
        <v>57</v>
      </c>
      <c r="N1364" s="1">
        <v>44571.478901887443</v>
      </c>
      <c r="O1364">
        <v>46.619865830784512</v>
      </c>
      <c r="P1364" t="s">
        <v>11093</v>
      </c>
      <c r="Q1364" s="1">
        <v>44571.4789034114</v>
      </c>
      <c r="R1364" s="1">
        <v>44571.478903896008</v>
      </c>
      <c r="S1364" t="s">
        <v>12705</v>
      </c>
    </row>
    <row r="1365" spans="1:19" x14ac:dyDescent="0.25">
      <c r="A1365" t="s">
        <v>1363</v>
      </c>
      <c r="B1365" t="s">
        <v>2975</v>
      </c>
      <c r="C1365" t="s">
        <v>3243</v>
      </c>
      <c r="D1365" t="s">
        <v>3263</v>
      </c>
      <c r="E1365" t="s">
        <v>4627</v>
      </c>
      <c r="F1365" t="s">
        <v>6239</v>
      </c>
      <c r="G1365">
        <v>53</v>
      </c>
      <c r="H1365" t="s">
        <v>7851</v>
      </c>
      <c r="I1365">
        <v>55</v>
      </c>
      <c r="J1365" t="s">
        <v>9463</v>
      </c>
      <c r="K1365" t="s">
        <v>9728</v>
      </c>
      <c r="L1365" t="s">
        <v>9730</v>
      </c>
      <c r="M1365">
        <v>1</v>
      </c>
      <c r="N1365" s="1">
        <v>44571.478901887443</v>
      </c>
      <c r="O1365">
        <v>61.508714168080701</v>
      </c>
      <c r="P1365" t="s">
        <v>11094</v>
      </c>
      <c r="Q1365" s="1">
        <v>44571.4789034114</v>
      </c>
      <c r="R1365" s="1">
        <v>44571.478903896008</v>
      </c>
      <c r="S1365" t="s">
        <v>12706</v>
      </c>
    </row>
    <row r="1366" spans="1:19" x14ac:dyDescent="0.25">
      <c r="A1366" t="s">
        <v>1364</v>
      </c>
      <c r="B1366" t="s">
        <v>2976</v>
      </c>
      <c r="C1366" t="s">
        <v>3243</v>
      </c>
      <c r="D1366" t="s">
        <v>3263</v>
      </c>
      <c r="E1366" t="s">
        <v>4628</v>
      </c>
      <c r="F1366" t="s">
        <v>6240</v>
      </c>
      <c r="G1366">
        <v>76</v>
      </c>
      <c r="H1366" t="s">
        <v>7852</v>
      </c>
      <c r="I1366">
        <v>61</v>
      </c>
      <c r="J1366" t="s">
        <v>9464</v>
      </c>
      <c r="K1366" t="s">
        <v>9728</v>
      </c>
      <c r="L1366" t="s">
        <v>9730</v>
      </c>
      <c r="M1366">
        <v>60</v>
      </c>
      <c r="N1366" s="1">
        <v>44571.478901887443</v>
      </c>
      <c r="O1366">
        <v>52.098988030450784</v>
      </c>
      <c r="P1366" t="s">
        <v>11095</v>
      </c>
      <c r="Q1366" s="1">
        <v>44571.4789034114</v>
      </c>
      <c r="R1366" s="1">
        <v>44571.478903896008</v>
      </c>
      <c r="S1366" t="s">
        <v>12707</v>
      </c>
    </row>
    <row r="1367" spans="1:19" x14ac:dyDescent="0.25">
      <c r="A1367" t="s">
        <v>1365</v>
      </c>
      <c r="B1367" t="s">
        <v>2977</v>
      </c>
      <c r="C1367" t="s">
        <v>3243</v>
      </c>
      <c r="D1367" t="s">
        <v>3263</v>
      </c>
      <c r="E1367" t="s">
        <v>4629</v>
      </c>
      <c r="F1367" t="s">
        <v>6241</v>
      </c>
      <c r="G1367">
        <v>56</v>
      </c>
      <c r="H1367" t="s">
        <v>7853</v>
      </c>
      <c r="I1367">
        <v>47</v>
      </c>
      <c r="J1367" t="s">
        <v>9465</v>
      </c>
      <c r="K1367" t="s">
        <v>9728</v>
      </c>
      <c r="L1367" t="s">
        <v>9730</v>
      </c>
      <c r="M1367">
        <v>95</v>
      </c>
      <c r="N1367" s="1">
        <v>44571.478901887443</v>
      </c>
      <c r="O1367">
        <v>46.442354983524012</v>
      </c>
      <c r="P1367" t="s">
        <v>11096</v>
      </c>
      <c r="Q1367" s="1">
        <v>44571.4789034114</v>
      </c>
      <c r="R1367" s="1">
        <v>44571.478903896008</v>
      </c>
      <c r="S1367" t="s">
        <v>12708</v>
      </c>
    </row>
    <row r="1368" spans="1:19" x14ac:dyDescent="0.25">
      <c r="A1368" t="s">
        <v>1366</v>
      </c>
      <c r="B1368" t="s">
        <v>2978</v>
      </c>
      <c r="C1368" t="s">
        <v>3243</v>
      </c>
      <c r="D1368" t="s">
        <v>3263</v>
      </c>
      <c r="E1368" t="s">
        <v>4630</v>
      </c>
      <c r="F1368" t="s">
        <v>6242</v>
      </c>
      <c r="G1368">
        <v>61</v>
      </c>
      <c r="H1368" t="s">
        <v>7854</v>
      </c>
      <c r="I1368">
        <v>19</v>
      </c>
      <c r="J1368" t="s">
        <v>9466</v>
      </c>
      <c r="K1368" t="s">
        <v>9728</v>
      </c>
      <c r="L1368" t="s">
        <v>9730</v>
      </c>
      <c r="M1368">
        <v>82</v>
      </c>
      <c r="N1368" s="1">
        <v>44571.478901887443</v>
      </c>
      <c r="O1368">
        <v>64.264896853166263</v>
      </c>
      <c r="P1368" t="s">
        <v>11097</v>
      </c>
      <c r="Q1368" s="1">
        <v>44571.4789034114</v>
      </c>
      <c r="R1368" s="1">
        <v>44571.478903896008</v>
      </c>
      <c r="S1368" t="s">
        <v>12709</v>
      </c>
    </row>
    <row r="1369" spans="1:19" x14ac:dyDescent="0.25">
      <c r="A1369" t="s">
        <v>1367</v>
      </c>
      <c r="B1369" t="s">
        <v>2979</v>
      </c>
      <c r="C1369" t="s">
        <v>3243</v>
      </c>
      <c r="D1369" t="s">
        <v>3263</v>
      </c>
      <c r="E1369" t="s">
        <v>4631</v>
      </c>
      <c r="F1369" t="s">
        <v>6243</v>
      </c>
      <c r="G1369">
        <v>14</v>
      </c>
      <c r="H1369" t="s">
        <v>7855</v>
      </c>
      <c r="I1369">
        <v>42</v>
      </c>
      <c r="J1369" t="s">
        <v>9467</v>
      </c>
      <c r="K1369" t="s">
        <v>9728</v>
      </c>
      <c r="L1369" t="s">
        <v>9730</v>
      </c>
      <c r="M1369">
        <v>58</v>
      </c>
      <c r="N1369" s="1">
        <v>44571.478901887443</v>
      </c>
      <c r="O1369">
        <v>28.055060996190939</v>
      </c>
      <c r="P1369" t="s">
        <v>11098</v>
      </c>
      <c r="Q1369" s="1">
        <v>44571.4789034114</v>
      </c>
      <c r="R1369" s="1">
        <v>44571.478903896008</v>
      </c>
      <c r="S1369" t="s">
        <v>12710</v>
      </c>
    </row>
    <row r="1370" spans="1:19" x14ac:dyDescent="0.25">
      <c r="A1370" t="s">
        <v>1368</v>
      </c>
      <c r="B1370" t="s">
        <v>2980</v>
      </c>
      <c r="C1370" t="s">
        <v>3243</v>
      </c>
      <c r="D1370" t="s">
        <v>3263</v>
      </c>
      <c r="E1370" t="s">
        <v>4632</v>
      </c>
      <c r="F1370" t="s">
        <v>6244</v>
      </c>
      <c r="G1370">
        <v>88</v>
      </c>
      <c r="H1370" t="s">
        <v>7856</v>
      </c>
      <c r="I1370">
        <v>10</v>
      </c>
      <c r="J1370" t="s">
        <v>9468</v>
      </c>
      <c r="K1370" t="s">
        <v>9728</v>
      </c>
      <c r="L1370" t="s">
        <v>9730</v>
      </c>
      <c r="M1370">
        <v>85</v>
      </c>
      <c r="N1370" s="1">
        <v>44571.478901887443</v>
      </c>
      <c r="O1370">
        <v>23.393756504892519</v>
      </c>
      <c r="P1370" t="s">
        <v>11099</v>
      </c>
      <c r="Q1370" s="1">
        <v>44571.4789034114</v>
      </c>
      <c r="R1370" s="1">
        <v>44571.478903896008</v>
      </c>
      <c r="S1370" t="s">
        <v>12711</v>
      </c>
    </row>
    <row r="1371" spans="1:19" x14ac:dyDescent="0.25">
      <c r="A1371" t="s">
        <v>1369</v>
      </c>
      <c r="B1371" t="s">
        <v>2981</v>
      </c>
      <c r="C1371" t="s">
        <v>3243</v>
      </c>
      <c r="D1371" t="s">
        <v>3263</v>
      </c>
      <c r="E1371" t="s">
        <v>4633</v>
      </c>
      <c r="F1371" t="s">
        <v>6245</v>
      </c>
      <c r="G1371">
        <v>56</v>
      </c>
      <c r="H1371" t="s">
        <v>7857</v>
      </c>
      <c r="I1371">
        <v>89</v>
      </c>
      <c r="J1371" t="s">
        <v>9469</v>
      </c>
      <c r="K1371" t="s">
        <v>9728</v>
      </c>
      <c r="L1371" t="s">
        <v>9730</v>
      </c>
      <c r="M1371">
        <v>16</v>
      </c>
      <c r="N1371" s="1">
        <v>44571.478901887443</v>
      </c>
      <c r="O1371">
        <v>23.384135178549069</v>
      </c>
      <c r="P1371" t="s">
        <v>11100</v>
      </c>
      <c r="Q1371" s="1">
        <v>44571.4789034114</v>
      </c>
      <c r="R1371" s="1">
        <v>44571.478903896008</v>
      </c>
      <c r="S1371" t="s">
        <v>12712</v>
      </c>
    </row>
    <row r="1372" spans="1:19" x14ac:dyDescent="0.25">
      <c r="A1372" t="s">
        <v>1370</v>
      </c>
      <c r="B1372" t="s">
        <v>2982</v>
      </c>
      <c r="C1372" t="s">
        <v>3243</v>
      </c>
      <c r="D1372" t="s">
        <v>3263</v>
      </c>
      <c r="E1372" t="s">
        <v>4634</v>
      </c>
      <c r="F1372" t="s">
        <v>6246</v>
      </c>
      <c r="G1372">
        <v>88</v>
      </c>
      <c r="H1372" t="s">
        <v>7858</v>
      </c>
      <c r="I1372">
        <v>58</v>
      </c>
      <c r="J1372" t="s">
        <v>9470</v>
      </c>
      <c r="K1372" t="s">
        <v>9728</v>
      </c>
      <c r="L1372" t="s">
        <v>9730</v>
      </c>
      <c r="M1372">
        <v>74</v>
      </c>
      <c r="N1372" s="1">
        <v>44571.478901887443</v>
      </c>
      <c r="O1372">
        <v>38.830638126688299</v>
      </c>
      <c r="P1372" t="s">
        <v>11101</v>
      </c>
      <c r="Q1372" s="1">
        <v>44571.4789034114</v>
      </c>
      <c r="R1372" s="1">
        <v>44571.478903896008</v>
      </c>
      <c r="S1372" t="s">
        <v>12713</v>
      </c>
    </row>
    <row r="1373" spans="1:19" x14ac:dyDescent="0.25">
      <c r="A1373" t="s">
        <v>1371</v>
      </c>
      <c r="B1373" t="s">
        <v>2983</v>
      </c>
      <c r="C1373" t="s">
        <v>3243</v>
      </c>
      <c r="D1373" t="s">
        <v>3263</v>
      </c>
      <c r="E1373" t="s">
        <v>4635</v>
      </c>
      <c r="F1373" t="s">
        <v>6247</v>
      </c>
      <c r="G1373">
        <v>82</v>
      </c>
      <c r="H1373" t="s">
        <v>7859</v>
      </c>
      <c r="I1373">
        <v>3</v>
      </c>
      <c r="J1373" t="s">
        <v>9471</v>
      </c>
      <c r="K1373" t="s">
        <v>9728</v>
      </c>
      <c r="L1373" t="s">
        <v>9730</v>
      </c>
      <c r="M1373">
        <v>66</v>
      </c>
      <c r="N1373" s="1">
        <v>44571.478901887443</v>
      </c>
      <c r="O1373">
        <v>80.2430971645189</v>
      </c>
      <c r="P1373" t="s">
        <v>11102</v>
      </c>
      <c r="Q1373" s="1">
        <v>44571.4789034114</v>
      </c>
      <c r="R1373" s="1">
        <v>44571.478903896008</v>
      </c>
      <c r="S1373" t="s">
        <v>12714</v>
      </c>
    </row>
    <row r="1374" spans="1:19" x14ac:dyDescent="0.25">
      <c r="A1374" t="s">
        <v>1372</v>
      </c>
      <c r="B1374" t="s">
        <v>2984</v>
      </c>
      <c r="C1374" t="s">
        <v>3243</v>
      </c>
      <c r="D1374" t="s">
        <v>3263</v>
      </c>
      <c r="E1374" t="s">
        <v>4636</v>
      </c>
      <c r="F1374" t="s">
        <v>6248</v>
      </c>
      <c r="G1374">
        <v>55</v>
      </c>
      <c r="H1374" t="s">
        <v>7860</v>
      </c>
      <c r="I1374">
        <v>43</v>
      </c>
      <c r="J1374" t="s">
        <v>9472</v>
      </c>
      <c r="K1374" t="s">
        <v>9728</v>
      </c>
      <c r="L1374" t="s">
        <v>9730</v>
      </c>
      <c r="M1374">
        <v>0</v>
      </c>
      <c r="N1374" s="1">
        <v>44571.478901887443</v>
      </c>
      <c r="O1374">
        <v>98.313451298621203</v>
      </c>
      <c r="P1374" t="s">
        <v>11103</v>
      </c>
      <c r="Q1374" s="1">
        <v>44571.4789034114</v>
      </c>
      <c r="R1374" s="1">
        <v>44571.478903896008</v>
      </c>
      <c r="S1374" t="s">
        <v>12715</v>
      </c>
    </row>
    <row r="1375" spans="1:19" x14ac:dyDescent="0.25">
      <c r="A1375" t="s">
        <v>1373</v>
      </c>
      <c r="B1375" t="s">
        <v>2985</v>
      </c>
      <c r="C1375" t="s">
        <v>3243</v>
      </c>
      <c r="D1375" t="s">
        <v>3263</v>
      </c>
      <c r="E1375" t="s">
        <v>4637</v>
      </c>
      <c r="F1375" t="s">
        <v>6249</v>
      </c>
      <c r="G1375">
        <v>14</v>
      </c>
      <c r="H1375" t="s">
        <v>7861</v>
      </c>
      <c r="I1375">
        <v>89</v>
      </c>
      <c r="J1375" t="s">
        <v>9473</v>
      </c>
      <c r="K1375" t="s">
        <v>9728</v>
      </c>
      <c r="L1375" t="s">
        <v>9730</v>
      </c>
      <c r="M1375">
        <v>34</v>
      </c>
      <c r="N1375" s="1">
        <v>44571.478901887443</v>
      </c>
      <c r="O1375">
        <v>89.76017971729425</v>
      </c>
      <c r="P1375" t="s">
        <v>11104</v>
      </c>
      <c r="Q1375" s="1">
        <v>44571.4789034114</v>
      </c>
      <c r="R1375" s="1">
        <v>44571.478903896008</v>
      </c>
      <c r="S1375" t="s">
        <v>12716</v>
      </c>
    </row>
    <row r="1376" spans="1:19" x14ac:dyDescent="0.25">
      <c r="A1376" t="s">
        <v>1374</v>
      </c>
      <c r="B1376" t="s">
        <v>2986</v>
      </c>
      <c r="C1376" t="s">
        <v>3243</v>
      </c>
      <c r="D1376" t="s">
        <v>3263</v>
      </c>
      <c r="E1376" t="s">
        <v>4638</v>
      </c>
      <c r="F1376" t="s">
        <v>6250</v>
      </c>
      <c r="G1376">
        <v>30</v>
      </c>
      <c r="H1376" t="s">
        <v>7862</v>
      </c>
      <c r="I1376">
        <v>94</v>
      </c>
      <c r="J1376" t="s">
        <v>9474</v>
      </c>
      <c r="K1376" t="s">
        <v>9728</v>
      </c>
      <c r="L1376" t="s">
        <v>9730</v>
      </c>
      <c r="M1376">
        <v>55</v>
      </c>
      <c r="N1376" s="1">
        <v>44571.478901887443</v>
      </c>
      <c r="O1376">
        <v>63.545939309404687</v>
      </c>
      <c r="P1376" t="s">
        <v>11105</v>
      </c>
      <c r="Q1376" s="1">
        <v>44571.4789034114</v>
      </c>
      <c r="R1376" s="1">
        <v>44571.478903896008</v>
      </c>
      <c r="S1376" t="s">
        <v>12717</v>
      </c>
    </row>
    <row r="1377" spans="1:19" x14ac:dyDescent="0.25">
      <c r="A1377" t="s">
        <v>1375</v>
      </c>
      <c r="B1377" t="s">
        <v>2987</v>
      </c>
      <c r="C1377" t="s">
        <v>3243</v>
      </c>
      <c r="D1377" t="s">
        <v>3263</v>
      </c>
      <c r="E1377" t="s">
        <v>4639</v>
      </c>
      <c r="F1377" t="s">
        <v>6251</v>
      </c>
      <c r="G1377">
        <v>87</v>
      </c>
      <c r="H1377" t="s">
        <v>7863</v>
      </c>
      <c r="I1377">
        <v>67</v>
      </c>
      <c r="J1377" t="s">
        <v>9475</v>
      </c>
      <c r="K1377" t="s">
        <v>9728</v>
      </c>
      <c r="L1377" t="s">
        <v>9730</v>
      </c>
      <c r="M1377">
        <v>46</v>
      </c>
      <c r="N1377" s="1">
        <v>44571.478901887443</v>
      </c>
      <c r="O1377">
        <v>54.732522807623219</v>
      </c>
      <c r="P1377" t="s">
        <v>11106</v>
      </c>
      <c r="Q1377" s="1">
        <v>44571.4789034114</v>
      </c>
      <c r="R1377" s="1">
        <v>44571.478903896008</v>
      </c>
      <c r="S1377" t="s">
        <v>12718</v>
      </c>
    </row>
    <row r="1378" spans="1:19" x14ac:dyDescent="0.25">
      <c r="A1378" t="s">
        <v>1376</v>
      </c>
      <c r="B1378" t="s">
        <v>2988</v>
      </c>
      <c r="C1378" t="s">
        <v>3243</v>
      </c>
      <c r="D1378" t="s">
        <v>3263</v>
      </c>
      <c r="E1378" t="s">
        <v>4640</v>
      </c>
      <c r="F1378" t="s">
        <v>6252</v>
      </c>
      <c r="G1378">
        <v>87</v>
      </c>
      <c r="H1378" t="s">
        <v>7864</v>
      </c>
      <c r="I1378">
        <v>55</v>
      </c>
      <c r="J1378" t="s">
        <v>9476</v>
      </c>
      <c r="K1378" t="s">
        <v>9728</v>
      </c>
      <c r="L1378" t="s">
        <v>9730</v>
      </c>
      <c r="M1378">
        <v>34</v>
      </c>
      <c r="N1378" s="1">
        <v>44571.478901887443</v>
      </c>
      <c r="O1378">
        <v>17.743129384018641</v>
      </c>
      <c r="P1378" t="s">
        <v>11107</v>
      </c>
      <c r="Q1378" s="1">
        <v>44571.4789034114</v>
      </c>
      <c r="R1378" s="1">
        <v>44571.478903896008</v>
      </c>
      <c r="S1378" t="s">
        <v>12719</v>
      </c>
    </row>
    <row r="1379" spans="1:19" x14ac:dyDescent="0.25">
      <c r="A1379" t="s">
        <v>1377</v>
      </c>
      <c r="B1379" t="s">
        <v>2989</v>
      </c>
      <c r="C1379" t="s">
        <v>3243</v>
      </c>
      <c r="D1379" t="s">
        <v>3263</v>
      </c>
      <c r="E1379" t="s">
        <v>4641</v>
      </c>
      <c r="F1379" t="s">
        <v>6253</v>
      </c>
      <c r="G1379">
        <v>49</v>
      </c>
      <c r="H1379" t="s">
        <v>7865</v>
      </c>
      <c r="I1379">
        <v>21</v>
      </c>
      <c r="J1379" t="s">
        <v>9477</v>
      </c>
      <c r="K1379" t="s">
        <v>9728</v>
      </c>
      <c r="L1379" t="s">
        <v>9730</v>
      </c>
      <c r="M1379">
        <v>99</v>
      </c>
      <c r="N1379" s="1">
        <v>44571.478901887443</v>
      </c>
      <c r="O1379">
        <v>77.43532727759812</v>
      </c>
      <c r="P1379" t="s">
        <v>11108</v>
      </c>
      <c r="Q1379" s="1">
        <v>44571.4789034114</v>
      </c>
      <c r="R1379" s="1">
        <v>44571.478903896008</v>
      </c>
      <c r="S1379" t="s">
        <v>12720</v>
      </c>
    </row>
    <row r="1380" spans="1:19" x14ac:dyDescent="0.25">
      <c r="A1380" t="s">
        <v>1378</v>
      </c>
      <c r="B1380" t="s">
        <v>2990</v>
      </c>
      <c r="C1380" t="s">
        <v>3243</v>
      </c>
      <c r="D1380" t="s">
        <v>3263</v>
      </c>
      <c r="E1380" t="s">
        <v>4642</v>
      </c>
      <c r="F1380" t="s">
        <v>6254</v>
      </c>
      <c r="G1380">
        <v>33</v>
      </c>
      <c r="H1380" t="s">
        <v>7866</v>
      </c>
      <c r="I1380">
        <v>100</v>
      </c>
      <c r="J1380" t="s">
        <v>9478</v>
      </c>
      <c r="K1380" t="s">
        <v>9728</v>
      </c>
      <c r="L1380" t="s">
        <v>9730</v>
      </c>
      <c r="M1380">
        <v>25</v>
      </c>
      <c r="N1380" s="1">
        <v>44571.478901887443</v>
      </c>
      <c r="O1380">
        <v>25.782167657655702</v>
      </c>
      <c r="P1380" t="s">
        <v>11109</v>
      </c>
      <c r="Q1380" s="1">
        <v>44571.4789034114</v>
      </c>
      <c r="R1380" s="1">
        <v>44571.478903896008</v>
      </c>
      <c r="S1380" t="s">
        <v>12721</v>
      </c>
    </row>
    <row r="1381" spans="1:19" x14ac:dyDescent="0.25">
      <c r="A1381" t="s">
        <v>1379</v>
      </c>
      <c r="B1381" t="s">
        <v>2991</v>
      </c>
      <c r="C1381" t="s">
        <v>3243</v>
      </c>
      <c r="D1381" t="s">
        <v>3263</v>
      </c>
      <c r="E1381" t="s">
        <v>4643</v>
      </c>
      <c r="F1381" t="s">
        <v>6255</v>
      </c>
      <c r="G1381">
        <v>0</v>
      </c>
      <c r="H1381" t="s">
        <v>7867</v>
      </c>
      <c r="I1381">
        <v>58</v>
      </c>
      <c r="J1381" t="s">
        <v>9479</v>
      </c>
      <c r="K1381" t="s">
        <v>9728</v>
      </c>
      <c r="L1381" t="s">
        <v>9730</v>
      </c>
      <c r="M1381">
        <v>41</v>
      </c>
      <c r="N1381" s="1">
        <v>44571.478901887443</v>
      </c>
      <c r="O1381">
        <v>68.466723652061347</v>
      </c>
      <c r="P1381" t="s">
        <v>11110</v>
      </c>
      <c r="Q1381" s="1">
        <v>44571.4789034114</v>
      </c>
      <c r="R1381" s="1">
        <v>44571.478903896008</v>
      </c>
      <c r="S1381" t="s">
        <v>12722</v>
      </c>
    </row>
    <row r="1382" spans="1:19" x14ac:dyDescent="0.25">
      <c r="A1382" t="s">
        <v>1380</v>
      </c>
      <c r="B1382" t="s">
        <v>2992</v>
      </c>
      <c r="C1382" t="s">
        <v>3243</v>
      </c>
      <c r="D1382" t="s">
        <v>3263</v>
      </c>
      <c r="E1382" t="s">
        <v>4644</v>
      </c>
      <c r="F1382" t="s">
        <v>6256</v>
      </c>
      <c r="G1382">
        <v>0</v>
      </c>
      <c r="H1382" t="s">
        <v>7868</v>
      </c>
      <c r="I1382">
        <v>95</v>
      </c>
      <c r="J1382" t="s">
        <v>9480</v>
      </c>
      <c r="K1382" t="s">
        <v>9728</v>
      </c>
      <c r="L1382" t="s">
        <v>9730</v>
      </c>
      <c r="M1382">
        <v>43</v>
      </c>
      <c r="N1382" s="1">
        <v>44571.478901887443</v>
      </c>
      <c r="O1382">
        <v>28.705935281320471</v>
      </c>
      <c r="P1382" t="s">
        <v>11111</v>
      </c>
      <c r="Q1382" s="1">
        <v>44571.4789034114</v>
      </c>
      <c r="R1382" s="1">
        <v>44571.478903896008</v>
      </c>
      <c r="S1382" t="s">
        <v>12723</v>
      </c>
    </row>
    <row r="1383" spans="1:19" x14ac:dyDescent="0.25">
      <c r="A1383" t="s">
        <v>1381</v>
      </c>
      <c r="B1383" t="s">
        <v>2993</v>
      </c>
      <c r="C1383" t="s">
        <v>3243</v>
      </c>
      <c r="D1383" t="s">
        <v>3263</v>
      </c>
      <c r="E1383" t="s">
        <v>4645</v>
      </c>
      <c r="F1383" t="s">
        <v>6257</v>
      </c>
      <c r="G1383">
        <v>7</v>
      </c>
      <c r="H1383" t="s">
        <v>7869</v>
      </c>
      <c r="I1383">
        <v>24</v>
      </c>
      <c r="J1383" t="s">
        <v>9481</v>
      </c>
      <c r="K1383" t="s">
        <v>9728</v>
      </c>
      <c r="L1383" t="s">
        <v>9730</v>
      </c>
      <c r="M1383">
        <v>57</v>
      </c>
      <c r="N1383" s="1">
        <v>44571.478901887443</v>
      </c>
      <c r="O1383">
        <v>74.811372691642461</v>
      </c>
      <c r="P1383" t="s">
        <v>11112</v>
      </c>
      <c r="Q1383" s="1">
        <v>44571.4789034114</v>
      </c>
      <c r="R1383" s="1">
        <v>44571.478903896008</v>
      </c>
      <c r="S1383" t="s">
        <v>12724</v>
      </c>
    </row>
    <row r="1384" spans="1:19" x14ac:dyDescent="0.25">
      <c r="A1384" t="s">
        <v>1382</v>
      </c>
      <c r="B1384" t="s">
        <v>2994</v>
      </c>
      <c r="C1384" t="s">
        <v>3243</v>
      </c>
      <c r="D1384" t="s">
        <v>3263</v>
      </c>
      <c r="E1384" t="s">
        <v>4646</v>
      </c>
      <c r="F1384" t="s">
        <v>6258</v>
      </c>
      <c r="G1384">
        <v>33</v>
      </c>
      <c r="H1384" t="s">
        <v>7870</v>
      </c>
      <c r="I1384">
        <v>61</v>
      </c>
      <c r="J1384" t="s">
        <v>9482</v>
      </c>
      <c r="K1384" t="s">
        <v>9728</v>
      </c>
      <c r="L1384" t="s">
        <v>9730</v>
      </c>
      <c r="M1384">
        <v>72</v>
      </c>
      <c r="N1384" s="1">
        <v>44571.478901887443</v>
      </c>
      <c r="O1384">
        <v>44.33722251965041</v>
      </c>
      <c r="P1384" t="s">
        <v>11113</v>
      </c>
      <c r="Q1384" s="1">
        <v>44571.4789034114</v>
      </c>
      <c r="R1384" s="1">
        <v>44571.478903896008</v>
      </c>
      <c r="S1384" t="s">
        <v>12725</v>
      </c>
    </row>
    <row r="1385" spans="1:19" x14ac:dyDescent="0.25">
      <c r="A1385" t="s">
        <v>1383</v>
      </c>
      <c r="B1385" t="s">
        <v>2995</v>
      </c>
      <c r="C1385" t="s">
        <v>3243</v>
      </c>
      <c r="D1385" t="s">
        <v>3263</v>
      </c>
      <c r="E1385" t="s">
        <v>4647</v>
      </c>
      <c r="F1385" t="s">
        <v>6259</v>
      </c>
      <c r="G1385">
        <v>24</v>
      </c>
      <c r="H1385" t="s">
        <v>7871</v>
      </c>
      <c r="I1385">
        <v>61</v>
      </c>
      <c r="J1385" t="s">
        <v>9483</v>
      </c>
      <c r="K1385" t="s">
        <v>9728</v>
      </c>
      <c r="L1385" t="s">
        <v>9730</v>
      </c>
      <c r="M1385">
        <v>47</v>
      </c>
      <c r="N1385" s="1">
        <v>44571.478901887443</v>
      </c>
      <c r="O1385">
        <v>63.836559635164313</v>
      </c>
      <c r="P1385" t="s">
        <v>11114</v>
      </c>
      <c r="Q1385" s="1">
        <v>44571.4789034114</v>
      </c>
      <c r="R1385" s="1">
        <v>44571.478903907817</v>
      </c>
      <c r="S1385" t="s">
        <v>12726</v>
      </c>
    </row>
    <row r="1386" spans="1:19" x14ac:dyDescent="0.25">
      <c r="A1386" t="s">
        <v>1384</v>
      </c>
      <c r="B1386" t="s">
        <v>2996</v>
      </c>
      <c r="C1386" t="s">
        <v>3243</v>
      </c>
      <c r="D1386" t="s">
        <v>3263</v>
      </c>
      <c r="E1386" t="s">
        <v>4648</v>
      </c>
      <c r="F1386" t="s">
        <v>6260</v>
      </c>
      <c r="G1386">
        <v>58</v>
      </c>
      <c r="H1386" t="s">
        <v>7872</v>
      </c>
      <c r="I1386">
        <v>72</v>
      </c>
      <c r="J1386" t="s">
        <v>9484</v>
      </c>
      <c r="K1386" t="s">
        <v>9728</v>
      </c>
      <c r="L1386" t="s">
        <v>9730</v>
      </c>
      <c r="M1386">
        <v>24</v>
      </c>
      <c r="N1386" s="1">
        <v>44571.478901887443</v>
      </c>
      <c r="O1386">
        <v>42.633706000888751</v>
      </c>
      <c r="P1386" t="s">
        <v>11115</v>
      </c>
      <c r="Q1386" s="1">
        <v>44571.4789034114</v>
      </c>
      <c r="R1386" s="1">
        <v>44571.478903907817</v>
      </c>
      <c r="S1386" t="s">
        <v>12727</v>
      </c>
    </row>
    <row r="1387" spans="1:19" x14ac:dyDescent="0.25">
      <c r="A1387" t="s">
        <v>1385</v>
      </c>
      <c r="B1387" t="s">
        <v>2997</v>
      </c>
      <c r="C1387" t="s">
        <v>3243</v>
      </c>
      <c r="D1387" t="s">
        <v>3263</v>
      </c>
      <c r="E1387" t="s">
        <v>4649</v>
      </c>
      <c r="F1387" t="s">
        <v>6261</v>
      </c>
      <c r="G1387">
        <v>17</v>
      </c>
      <c r="H1387" t="s">
        <v>7873</v>
      </c>
      <c r="I1387">
        <v>63</v>
      </c>
      <c r="J1387" t="s">
        <v>9485</v>
      </c>
      <c r="K1387" t="s">
        <v>9728</v>
      </c>
      <c r="L1387" t="s">
        <v>9730</v>
      </c>
      <c r="M1387">
        <v>94</v>
      </c>
      <c r="N1387" s="1">
        <v>44571.478901887443</v>
      </c>
      <c r="O1387">
        <v>89.233353700129726</v>
      </c>
      <c r="P1387" t="s">
        <v>11116</v>
      </c>
      <c r="Q1387" s="1">
        <v>44571.4789034114</v>
      </c>
      <c r="R1387" s="1">
        <v>44571.478903907817</v>
      </c>
      <c r="S1387" t="s">
        <v>12728</v>
      </c>
    </row>
    <row r="1388" spans="1:19" x14ac:dyDescent="0.25">
      <c r="A1388" t="s">
        <v>1386</v>
      </c>
      <c r="B1388" t="s">
        <v>2998</v>
      </c>
      <c r="C1388" t="s">
        <v>3243</v>
      </c>
      <c r="D1388" t="s">
        <v>3263</v>
      </c>
      <c r="E1388" t="s">
        <v>4650</v>
      </c>
      <c r="F1388" t="s">
        <v>6262</v>
      </c>
      <c r="G1388">
        <v>52</v>
      </c>
      <c r="H1388" t="s">
        <v>7874</v>
      </c>
      <c r="I1388">
        <v>55</v>
      </c>
      <c r="J1388" t="s">
        <v>9486</v>
      </c>
      <c r="K1388" t="s">
        <v>9728</v>
      </c>
      <c r="L1388" t="s">
        <v>9730</v>
      </c>
      <c r="M1388">
        <v>96</v>
      </c>
      <c r="N1388" s="1">
        <v>44571.478901887443</v>
      </c>
      <c r="O1388">
        <v>77.033851094778328</v>
      </c>
      <c r="P1388" t="s">
        <v>11117</v>
      </c>
      <c r="Q1388" s="1">
        <v>44571.4789034114</v>
      </c>
      <c r="R1388" s="1">
        <v>44571.478903907817</v>
      </c>
      <c r="S1388" t="s">
        <v>12729</v>
      </c>
    </row>
    <row r="1389" spans="1:19" x14ac:dyDescent="0.25">
      <c r="A1389" t="s">
        <v>1387</v>
      </c>
      <c r="B1389" t="s">
        <v>2999</v>
      </c>
      <c r="C1389" t="s">
        <v>3243</v>
      </c>
      <c r="D1389" t="s">
        <v>3263</v>
      </c>
      <c r="E1389" t="s">
        <v>4651</v>
      </c>
      <c r="F1389" t="s">
        <v>6263</v>
      </c>
      <c r="G1389">
        <v>46</v>
      </c>
      <c r="H1389" t="s">
        <v>7875</v>
      </c>
      <c r="I1389">
        <v>46</v>
      </c>
      <c r="J1389" t="s">
        <v>9487</v>
      </c>
      <c r="K1389" t="s">
        <v>9728</v>
      </c>
      <c r="L1389" t="s">
        <v>9730</v>
      </c>
      <c r="M1389">
        <v>89</v>
      </c>
      <c r="N1389" s="1">
        <v>44571.478901887443</v>
      </c>
      <c r="O1389">
        <v>17.380217626116131</v>
      </c>
      <c r="P1389" t="s">
        <v>11118</v>
      </c>
      <c r="Q1389" s="1">
        <v>44571.4789034114</v>
      </c>
      <c r="R1389" s="1">
        <v>44571.478903907817</v>
      </c>
      <c r="S1389" t="s">
        <v>12730</v>
      </c>
    </row>
    <row r="1390" spans="1:19" x14ac:dyDescent="0.25">
      <c r="A1390" t="s">
        <v>1388</v>
      </c>
      <c r="B1390" t="s">
        <v>3000</v>
      </c>
      <c r="C1390" t="s">
        <v>3243</v>
      </c>
      <c r="D1390" t="s">
        <v>3263</v>
      </c>
      <c r="E1390" t="s">
        <v>4652</v>
      </c>
      <c r="F1390" t="s">
        <v>6264</v>
      </c>
      <c r="G1390">
        <v>64</v>
      </c>
      <c r="H1390" t="s">
        <v>7876</v>
      </c>
      <c r="I1390">
        <v>55</v>
      </c>
      <c r="J1390" t="s">
        <v>9488</v>
      </c>
      <c r="K1390" t="s">
        <v>9728</v>
      </c>
      <c r="L1390" t="s">
        <v>9730</v>
      </c>
      <c r="M1390">
        <v>48</v>
      </c>
      <c r="N1390" s="1">
        <v>44571.478901887443</v>
      </c>
      <c r="O1390">
        <v>87.901892873725146</v>
      </c>
      <c r="P1390" t="s">
        <v>11119</v>
      </c>
      <c r="Q1390" s="1">
        <v>44571.4789034114</v>
      </c>
      <c r="R1390" s="1">
        <v>44571.478903907817</v>
      </c>
      <c r="S1390" t="s">
        <v>12731</v>
      </c>
    </row>
    <row r="1391" spans="1:19" x14ac:dyDescent="0.25">
      <c r="A1391" t="s">
        <v>1389</v>
      </c>
      <c r="B1391" t="s">
        <v>3001</v>
      </c>
      <c r="C1391" t="s">
        <v>3243</v>
      </c>
      <c r="D1391" t="s">
        <v>3263</v>
      </c>
      <c r="E1391" t="s">
        <v>4653</v>
      </c>
      <c r="F1391" t="s">
        <v>6265</v>
      </c>
      <c r="G1391">
        <v>40</v>
      </c>
      <c r="H1391" t="s">
        <v>7877</v>
      </c>
      <c r="I1391">
        <v>52</v>
      </c>
      <c r="J1391" t="s">
        <v>9489</v>
      </c>
      <c r="K1391" t="s">
        <v>9728</v>
      </c>
      <c r="L1391" t="s">
        <v>9730</v>
      </c>
      <c r="M1391">
        <v>19</v>
      </c>
      <c r="N1391" s="1">
        <v>44571.478901887443</v>
      </c>
      <c r="O1391">
        <v>91.449419028472391</v>
      </c>
      <c r="P1391" t="s">
        <v>11120</v>
      </c>
      <c r="Q1391" s="1">
        <v>44571.4789034114</v>
      </c>
      <c r="R1391" s="1">
        <v>44571.478903907817</v>
      </c>
      <c r="S1391" t="s">
        <v>12732</v>
      </c>
    </row>
    <row r="1392" spans="1:19" x14ac:dyDescent="0.25">
      <c r="A1392" t="s">
        <v>1390</v>
      </c>
      <c r="B1392" t="s">
        <v>3002</v>
      </c>
      <c r="C1392" t="s">
        <v>3243</v>
      </c>
      <c r="D1392" t="s">
        <v>3263</v>
      </c>
      <c r="E1392" t="s">
        <v>4654</v>
      </c>
      <c r="F1392" t="s">
        <v>6266</v>
      </c>
      <c r="G1392">
        <v>66</v>
      </c>
      <c r="H1392" t="s">
        <v>7878</v>
      </c>
      <c r="I1392">
        <v>42</v>
      </c>
      <c r="J1392" t="s">
        <v>9490</v>
      </c>
      <c r="K1392" t="s">
        <v>9728</v>
      </c>
      <c r="L1392" t="s">
        <v>9730</v>
      </c>
      <c r="M1392">
        <v>76</v>
      </c>
      <c r="N1392" s="1">
        <v>44571.478901887443</v>
      </c>
      <c r="O1392">
        <v>30.649675904057631</v>
      </c>
      <c r="P1392" t="s">
        <v>11121</v>
      </c>
      <c r="Q1392" s="1">
        <v>44571.4789034114</v>
      </c>
      <c r="R1392" s="1">
        <v>44571.478903907817</v>
      </c>
      <c r="S1392" t="s">
        <v>12733</v>
      </c>
    </row>
    <row r="1393" spans="1:19" x14ac:dyDescent="0.25">
      <c r="A1393" t="s">
        <v>1391</v>
      </c>
      <c r="B1393" t="s">
        <v>3003</v>
      </c>
      <c r="C1393" t="s">
        <v>3243</v>
      </c>
      <c r="D1393" t="s">
        <v>3263</v>
      </c>
      <c r="E1393" t="s">
        <v>4655</v>
      </c>
      <c r="F1393" t="s">
        <v>6267</v>
      </c>
      <c r="G1393">
        <v>21</v>
      </c>
      <c r="H1393" t="s">
        <v>7879</v>
      </c>
      <c r="I1393">
        <v>97</v>
      </c>
      <c r="J1393" t="s">
        <v>9491</v>
      </c>
      <c r="K1393" t="s">
        <v>9728</v>
      </c>
      <c r="L1393" t="s">
        <v>9730</v>
      </c>
      <c r="M1393">
        <v>68</v>
      </c>
      <c r="N1393" s="1">
        <v>44571.478901887443</v>
      </c>
      <c r="O1393">
        <v>64.873164374309042</v>
      </c>
      <c r="P1393" t="s">
        <v>11122</v>
      </c>
      <c r="Q1393" s="1">
        <v>44571.4789034114</v>
      </c>
      <c r="R1393" s="1">
        <v>44571.478903907817</v>
      </c>
      <c r="S1393" t="s">
        <v>12734</v>
      </c>
    </row>
    <row r="1394" spans="1:19" x14ac:dyDescent="0.25">
      <c r="A1394" t="s">
        <v>1392</v>
      </c>
      <c r="B1394" t="s">
        <v>3004</v>
      </c>
      <c r="C1394" t="s">
        <v>3243</v>
      </c>
      <c r="D1394" t="s">
        <v>3263</v>
      </c>
      <c r="E1394" t="s">
        <v>4656</v>
      </c>
      <c r="F1394" t="s">
        <v>6268</v>
      </c>
      <c r="G1394">
        <v>85</v>
      </c>
      <c r="H1394" t="s">
        <v>7880</v>
      </c>
      <c r="I1394">
        <v>67</v>
      </c>
      <c r="J1394" t="s">
        <v>9492</v>
      </c>
      <c r="K1394" t="s">
        <v>9728</v>
      </c>
      <c r="L1394" t="s">
        <v>9730</v>
      </c>
      <c r="M1394">
        <v>88</v>
      </c>
      <c r="N1394" s="1">
        <v>44571.478901887443</v>
      </c>
      <c r="O1394">
        <v>62.552379635291267</v>
      </c>
      <c r="P1394" t="s">
        <v>11123</v>
      </c>
      <c r="Q1394" s="1">
        <v>44571.4789034114</v>
      </c>
      <c r="R1394" s="1">
        <v>44571.478903907817</v>
      </c>
      <c r="S1394" t="s">
        <v>12735</v>
      </c>
    </row>
    <row r="1395" spans="1:19" x14ac:dyDescent="0.25">
      <c r="A1395" t="s">
        <v>1393</v>
      </c>
      <c r="B1395" t="s">
        <v>3005</v>
      </c>
      <c r="C1395" t="s">
        <v>3243</v>
      </c>
      <c r="D1395" t="s">
        <v>3263</v>
      </c>
      <c r="E1395" t="s">
        <v>4657</v>
      </c>
      <c r="F1395" t="s">
        <v>6269</v>
      </c>
      <c r="G1395">
        <v>42</v>
      </c>
      <c r="H1395" t="s">
        <v>7881</v>
      </c>
      <c r="I1395">
        <v>20</v>
      </c>
      <c r="J1395" t="s">
        <v>9493</v>
      </c>
      <c r="K1395" t="s">
        <v>9728</v>
      </c>
      <c r="L1395" t="s">
        <v>9730</v>
      </c>
      <c r="M1395">
        <v>78</v>
      </c>
      <c r="N1395" s="1">
        <v>44571.478901887443</v>
      </c>
      <c r="O1395">
        <v>58.821506164320617</v>
      </c>
      <c r="P1395" t="s">
        <v>11124</v>
      </c>
      <c r="Q1395" s="1">
        <v>44571.4789034114</v>
      </c>
      <c r="R1395" s="1">
        <v>44571.478903907817</v>
      </c>
      <c r="S1395" t="s">
        <v>12736</v>
      </c>
    </row>
    <row r="1396" spans="1:19" x14ac:dyDescent="0.25">
      <c r="A1396" t="s">
        <v>1394</v>
      </c>
      <c r="B1396" t="s">
        <v>3006</v>
      </c>
      <c r="C1396" t="s">
        <v>3243</v>
      </c>
      <c r="D1396" t="s">
        <v>3263</v>
      </c>
      <c r="E1396" t="s">
        <v>4658</v>
      </c>
      <c r="F1396" t="s">
        <v>6270</v>
      </c>
      <c r="G1396">
        <v>46</v>
      </c>
      <c r="H1396" t="s">
        <v>7882</v>
      </c>
      <c r="I1396">
        <v>54</v>
      </c>
      <c r="J1396" t="s">
        <v>9494</v>
      </c>
      <c r="K1396" t="s">
        <v>9728</v>
      </c>
      <c r="L1396" t="s">
        <v>9730</v>
      </c>
      <c r="M1396">
        <v>69</v>
      </c>
      <c r="N1396" s="1">
        <v>44571.478901887443</v>
      </c>
      <c r="O1396">
        <v>56.491267373601843</v>
      </c>
      <c r="P1396" t="s">
        <v>11125</v>
      </c>
      <c r="Q1396" s="1">
        <v>44571.4789034114</v>
      </c>
      <c r="R1396" s="1">
        <v>44571.478903907817</v>
      </c>
      <c r="S1396" t="s">
        <v>12737</v>
      </c>
    </row>
    <row r="1397" spans="1:19" x14ac:dyDescent="0.25">
      <c r="A1397" t="s">
        <v>1395</v>
      </c>
      <c r="B1397" t="s">
        <v>3007</v>
      </c>
      <c r="C1397" t="s">
        <v>3243</v>
      </c>
      <c r="D1397" t="s">
        <v>3263</v>
      </c>
      <c r="E1397" t="s">
        <v>4659</v>
      </c>
      <c r="F1397" t="s">
        <v>6271</v>
      </c>
      <c r="G1397">
        <v>16</v>
      </c>
      <c r="H1397" t="s">
        <v>7883</v>
      </c>
      <c r="I1397">
        <v>16</v>
      </c>
      <c r="J1397" t="s">
        <v>9495</v>
      </c>
      <c r="K1397" t="s">
        <v>9728</v>
      </c>
      <c r="L1397" t="s">
        <v>9730</v>
      </c>
      <c r="M1397">
        <v>5</v>
      </c>
      <c r="N1397" s="1">
        <v>44571.47890189926</v>
      </c>
      <c r="O1397">
        <v>27.586892569275982</v>
      </c>
      <c r="P1397" t="s">
        <v>11126</v>
      </c>
      <c r="Q1397" s="1">
        <v>44571.4789034114</v>
      </c>
      <c r="R1397" s="1">
        <v>44571.478903907817</v>
      </c>
      <c r="S1397" t="s">
        <v>12738</v>
      </c>
    </row>
    <row r="1398" spans="1:19" x14ac:dyDescent="0.25">
      <c r="A1398" t="s">
        <v>1396</v>
      </c>
      <c r="B1398" t="s">
        <v>3008</v>
      </c>
      <c r="C1398" t="s">
        <v>3243</v>
      </c>
      <c r="D1398" t="s">
        <v>3263</v>
      </c>
      <c r="E1398" t="s">
        <v>4660</v>
      </c>
      <c r="F1398" t="s">
        <v>6272</v>
      </c>
      <c r="G1398">
        <v>46</v>
      </c>
      <c r="H1398" t="s">
        <v>7884</v>
      </c>
      <c r="I1398">
        <v>68</v>
      </c>
      <c r="J1398" t="s">
        <v>9496</v>
      </c>
      <c r="K1398" t="s">
        <v>9728</v>
      </c>
      <c r="L1398" t="s">
        <v>9730</v>
      </c>
      <c r="M1398">
        <v>75</v>
      </c>
      <c r="N1398" s="1">
        <v>44571.47890189926</v>
      </c>
      <c r="O1398">
        <v>92.563060056477582</v>
      </c>
      <c r="P1398" t="s">
        <v>11127</v>
      </c>
      <c r="Q1398" s="1">
        <v>44571.4789034114</v>
      </c>
      <c r="R1398" s="1">
        <v>44571.478903907817</v>
      </c>
      <c r="S1398" t="s">
        <v>12739</v>
      </c>
    </row>
    <row r="1399" spans="1:19" x14ac:dyDescent="0.25">
      <c r="A1399" t="s">
        <v>1397</v>
      </c>
      <c r="B1399" t="s">
        <v>3009</v>
      </c>
      <c r="C1399" t="s">
        <v>3243</v>
      </c>
      <c r="D1399" t="s">
        <v>3263</v>
      </c>
      <c r="E1399" t="s">
        <v>4661</v>
      </c>
      <c r="F1399" t="s">
        <v>6273</v>
      </c>
      <c r="G1399">
        <v>99</v>
      </c>
      <c r="H1399" t="s">
        <v>7885</v>
      </c>
      <c r="I1399">
        <v>91</v>
      </c>
      <c r="J1399" t="s">
        <v>9497</v>
      </c>
      <c r="K1399" t="s">
        <v>9728</v>
      </c>
      <c r="L1399" t="s">
        <v>9730</v>
      </c>
      <c r="M1399">
        <v>41</v>
      </c>
      <c r="N1399" s="1">
        <v>44571.47890189926</v>
      </c>
      <c r="O1399">
        <v>83.00350818504883</v>
      </c>
      <c r="P1399" t="s">
        <v>11128</v>
      </c>
      <c r="Q1399" s="1">
        <v>44571.4789034114</v>
      </c>
      <c r="R1399" s="1">
        <v>44571.478903907817</v>
      </c>
      <c r="S1399" t="s">
        <v>12740</v>
      </c>
    </row>
    <row r="1400" spans="1:19" x14ac:dyDescent="0.25">
      <c r="A1400" t="s">
        <v>1398</v>
      </c>
      <c r="B1400" t="s">
        <v>3010</v>
      </c>
      <c r="C1400" t="s">
        <v>3243</v>
      </c>
      <c r="D1400" t="s">
        <v>3263</v>
      </c>
      <c r="E1400" t="s">
        <v>4662</v>
      </c>
      <c r="F1400" t="s">
        <v>6274</v>
      </c>
      <c r="G1400">
        <v>66</v>
      </c>
      <c r="H1400" t="s">
        <v>7886</v>
      </c>
      <c r="I1400">
        <v>3</v>
      </c>
      <c r="J1400" t="s">
        <v>9498</v>
      </c>
      <c r="K1400" t="s">
        <v>9728</v>
      </c>
      <c r="L1400" t="s">
        <v>9730</v>
      </c>
      <c r="M1400">
        <v>59</v>
      </c>
      <c r="N1400" s="1">
        <v>44571.47890189926</v>
      </c>
      <c r="O1400">
        <v>2.5039570746188118</v>
      </c>
      <c r="P1400" t="s">
        <v>11129</v>
      </c>
      <c r="Q1400" s="1">
        <v>44571.4789034114</v>
      </c>
      <c r="R1400" s="1">
        <v>44571.478903907817</v>
      </c>
      <c r="S1400" t="s">
        <v>12741</v>
      </c>
    </row>
    <row r="1401" spans="1:19" x14ac:dyDescent="0.25">
      <c r="A1401" t="s">
        <v>1399</v>
      </c>
      <c r="B1401" t="s">
        <v>3011</v>
      </c>
      <c r="C1401" t="s">
        <v>3243</v>
      </c>
      <c r="D1401" t="s">
        <v>3263</v>
      </c>
      <c r="E1401" t="s">
        <v>4663</v>
      </c>
      <c r="F1401" t="s">
        <v>6275</v>
      </c>
      <c r="G1401">
        <v>55</v>
      </c>
      <c r="H1401" t="s">
        <v>7887</v>
      </c>
      <c r="I1401">
        <v>89</v>
      </c>
      <c r="J1401" t="s">
        <v>9499</v>
      </c>
      <c r="K1401" t="s">
        <v>9728</v>
      </c>
      <c r="L1401" t="s">
        <v>9730</v>
      </c>
      <c r="M1401">
        <v>80</v>
      </c>
      <c r="N1401" s="1">
        <v>44571.47890189926</v>
      </c>
      <c r="O1401">
        <v>35.062084475318919</v>
      </c>
      <c r="P1401" t="s">
        <v>11130</v>
      </c>
      <c r="Q1401" s="1">
        <v>44571.4789034114</v>
      </c>
      <c r="R1401" s="1">
        <v>44571.478903907817</v>
      </c>
      <c r="S1401" t="s">
        <v>12742</v>
      </c>
    </row>
    <row r="1402" spans="1:19" x14ac:dyDescent="0.25">
      <c r="A1402" t="s">
        <v>1400</v>
      </c>
      <c r="B1402" t="s">
        <v>3012</v>
      </c>
      <c r="C1402" t="s">
        <v>3224</v>
      </c>
      <c r="D1402" t="s">
        <v>3244</v>
      </c>
      <c r="E1402" t="s">
        <v>4664</v>
      </c>
      <c r="F1402" t="s">
        <v>6276</v>
      </c>
      <c r="G1402">
        <v>66</v>
      </c>
      <c r="H1402" t="s">
        <v>7888</v>
      </c>
      <c r="I1402">
        <v>76</v>
      </c>
      <c r="J1402" t="s">
        <v>9500</v>
      </c>
      <c r="K1402" t="s">
        <v>9717</v>
      </c>
      <c r="L1402" t="s">
        <v>9730</v>
      </c>
      <c r="M1402">
        <v>21</v>
      </c>
      <c r="N1402" s="1">
        <v>44571.47890189926</v>
      </c>
      <c r="O1402">
        <v>45.157730065560699</v>
      </c>
      <c r="P1402" t="s">
        <v>11131</v>
      </c>
      <c r="Q1402" s="1">
        <v>44571.4789034114</v>
      </c>
      <c r="R1402" s="1">
        <v>44571.478903907817</v>
      </c>
      <c r="S1402" t="s">
        <v>12743</v>
      </c>
    </row>
    <row r="1403" spans="1:19" x14ac:dyDescent="0.25">
      <c r="A1403" t="s">
        <v>1401</v>
      </c>
      <c r="B1403" t="s">
        <v>3013</v>
      </c>
      <c r="C1403" t="s">
        <v>3224</v>
      </c>
      <c r="D1403" t="s">
        <v>3244</v>
      </c>
      <c r="E1403" t="s">
        <v>4665</v>
      </c>
      <c r="F1403" t="s">
        <v>6277</v>
      </c>
      <c r="G1403">
        <v>79</v>
      </c>
      <c r="H1403" t="s">
        <v>7889</v>
      </c>
      <c r="I1403">
        <v>43</v>
      </c>
      <c r="J1403" t="s">
        <v>9501</v>
      </c>
      <c r="K1403" t="s">
        <v>9717</v>
      </c>
      <c r="L1403" t="s">
        <v>9730</v>
      </c>
      <c r="M1403">
        <v>8</v>
      </c>
      <c r="N1403" s="1">
        <v>44571.47890189926</v>
      </c>
      <c r="O1403">
        <v>14.365171229951009</v>
      </c>
      <c r="P1403" t="s">
        <v>11132</v>
      </c>
      <c r="Q1403" s="1">
        <v>44571.4789034114</v>
      </c>
      <c r="R1403" s="1">
        <v>44571.478903907817</v>
      </c>
      <c r="S1403" t="s">
        <v>12744</v>
      </c>
    </row>
    <row r="1404" spans="1:19" x14ac:dyDescent="0.25">
      <c r="A1404" t="s">
        <v>1402</v>
      </c>
      <c r="B1404" t="s">
        <v>3014</v>
      </c>
      <c r="C1404" t="s">
        <v>3224</v>
      </c>
      <c r="D1404" t="s">
        <v>3244</v>
      </c>
      <c r="E1404" t="s">
        <v>4666</v>
      </c>
      <c r="F1404" t="s">
        <v>6278</v>
      </c>
      <c r="G1404">
        <v>55</v>
      </c>
      <c r="H1404" t="s">
        <v>7890</v>
      </c>
      <c r="I1404">
        <v>74</v>
      </c>
      <c r="J1404" t="s">
        <v>9502</v>
      </c>
      <c r="K1404" t="s">
        <v>9717</v>
      </c>
      <c r="L1404" t="s">
        <v>9730</v>
      </c>
      <c r="M1404">
        <v>88</v>
      </c>
      <c r="N1404" s="1">
        <v>44571.47890189926</v>
      </c>
      <c r="O1404">
        <v>72.22512282681447</v>
      </c>
      <c r="P1404" t="s">
        <v>11133</v>
      </c>
      <c r="Q1404" s="1">
        <v>44571.4789034114</v>
      </c>
      <c r="R1404" s="1">
        <v>44571.478903907817</v>
      </c>
      <c r="S1404" t="s">
        <v>12745</v>
      </c>
    </row>
    <row r="1405" spans="1:19" x14ac:dyDescent="0.25">
      <c r="A1405" t="s">
        <v>1403</v>
      </c>
      <c r="B1405" t="s">
        <v>3015</v>
      </c>
      <c r="C1405" t="s">
        <v>3224</v>
      </c>
      <c r="D1405" t="s">
        <v>3244</v>
      </c>
      <c r="E1405" t="s">
        <v>4667</v>
      </c>
      <c r="F1405" t="s">
        <v>6279</v>
      </c>
      <c r="G1405">
        <v>62</v>
      </c>
      <c r="H1405" t="s">
        <v>7891</v>
      </c>
      <c r="I1405">
        <v>42</v>
      </c>
      <c r="J1405" t="s">
        <v>9503</v>
      </c>
      <c r="K1405" t="s">
        <v>9717</v>
      </c>
      <c r="L1405" t="s">
        <v>9730</v>
      </c>
      <c r="M1405">
        <v>93</v>
      </c>
      <c r="N1405" s="1">
        <v>44571.47890189926</v>
      </c>
      <c r="O1405">
        <v>17.656512907984549</v>
      </c>
      <c r="P1405" t="s">
        <v>11134</v>
      </c>
      <c r="Q1405" s="1">
        <v>44571.4789034114</v>
      </c>
      <c r="R1405" s="1">
        <v>44571.478903907817</v>
      </c>
      <c r="S1405" t="s">
        <v>12746</v>
      </c>
    </row>
    <row r="1406" spans="1:19" x14ac:dyDescent="0.25">
      <c r="A1406" t="s">
        <v>1404</v>
      </c>
      <c r="B1406" t="s">
        <v>3016</v>
      </c>
      <c r="C1406" t="s">
        <v>3224</v>
      </c>
      <c r="D1406" t="s">
        <v>3244</v>
      </c>
      <c r="E1406" t="s">
        <v>4668</v>
      </c>
      <c r="F1406" t="s">
        <v>6280</v>
      </c>
      <c r="G1406">
        <v>84</v>
      </c>
      <c r="H1406" t="s">
        <v>7892</v>
      </c>
      <c r="I1406">
        <v>73</v>
      </c>
      <c r="J1406" t="s">
        <v>9504</v>
      </c>
      <c r="K1406" t="s">
        <v>9717</v>
      </c>
      <c r="L1406" t="s">
        <v>9730</v>
      </c>
      <c r="M1406">
        <v>56</v>
      </c>
      <c r="N1406" s="1">
        <v>44571.47890189926</v>
      </c>
      <c r="O1406">
        <v>24.499787238850669</v>
      </c>
      <c r="P1406" t="s">
        <v>11135</v>
      </c>
      <c r="Q1406" s="1">
        <v>44571.4789034114</v>
      </c>
      <c r="R1406" s="1">
        <v>44571.478903907817</v>
      </c>
      <c r="S1406" t="s">
        <v>12747</v>
      </c>
    </row>
    <row r="1407" spans="1:19" x14ac:dyDescent="0.25">
      <c r="A1407" t="s">
        <v>1405</v>
      </c>
      <c r="B1407" t="s">
        <v>3017</v>
      </c>
      <c r="C1407" t="s">
        <v>3224</v>
      </c>
      <c r="D1407" t="s">
        <v>3244</v>
      </c>
      <c r="E1407" t="s">
        <v>4669</v>
      </c>
      <c r="F1407" t="s">
        <v>6281</v>
      </c>
      <c r="G1407">
        <v>57</v>
      </c>
      <c r="H1407" t="s">
        <v>7893</v>
      </c>
      <c r="I1407">
        <v>16</v>
      </c>
      <c r="J1407" t="s">
        <v>9505</v>
      </c>
      <c r="K1407" t="s">
        <v>9717</v>
      </c>
      <c r="L1407" t="s">
        <v>9730</v>
      </c>
      <c r="M1407">
        <v>46</v>
      </c>
      <c r="N1407" s="1">
        <v>44571.47890189926</v>
      </c>
      <c r="O1407">
        <v>67.209476887437674</v>
      </c>
      <c r="P1407" t="s">
        <v>11136</v>
      </c>
      <c r="Q1407" s="1">
        <v>44571.4789034114</v>
      </c>
      <c r="R1407" s="1">
        <v>44571.478903907817</v>
      </c>
      <c r="S1407" t="s">
        <v>12748</v>
      </c>
    </row>
    <row r="1408" spans="1:19" x14ac:dyDescent="0.25">
      <c r="A1408" t="s">
        <v>1406</v>
      </c>
      <c r="B1408" t="s">
        <v>3018</v>
      </c>
      <c r="C1408" t="s">
        <v>3224</v>
      </c>
      <c r="D1408" t="s">
        <v>3244</v>
      </c>
      <c r="E1408" t="s">
        <v>4670</v>
      </c>
      <c r="F1408" t="s">
        <v>6282</v>
      </c>
      <c r="G1408">
        <v>54</v>
      </c>
      <c r="H1408" t="s">
        <v>7894</v>
      </c>
      <c r="I1408">
        <v>84</v>
      </c>
      <c r="J1408" t="s">
        <v>9506</v>
      </c>
      <c r="K1408" t="s">
        <v>9717</v>
      </c>
      <c r="L1408" t="s">
        <v>9730</v>
      </c>
      <c r="M1408">
        <v>7</v>
      </c>
      <c r="N1408" s="1">
        <v>44571.47890189926</v>
      </c>
      <c r="O1408">
        <v>78.404205419282079</v>
      </c>
      <c r="P1408" t="s">
        <v>11137</v>
      </c>
      <c r="Q1408" s="1">
        <v>44571.4789034114</v>
      </c>
      <c r="R1408" s="1">
        <v>44571.478903907817</v>
      </c>
      <c r="S1408" t="s">
        <v>12749</v>
      </c>
    </row>
    <row r="1409" spans="1:19" x14ac:dyDescent="0.25">
      <c r="A1409" t="s">
        <v>1407</v>
      </c>
      <c r="B1409" t="s">
        <v>3019</v>
      </c>
      <c r="C1409" t="s">
        <v>3224</v>
      </c>
      <c r="D1409" t="s">
        <v>3244</v>
      </c>
      <c r="E1409" t="s">
        <v>4671</v>
      </c>
      <c r="F1409" t="s">
        <v>6283</v>
      </c>
      <c r="G1409">
        <v>56</v>
      </c>
      <c r="H1409" t="s">
        <v>7895</v>
      </c>
      <c r="I1409">
        <v>16</v>
      </c>
      <c r="J1409" t="s">
        <v>9507</v>
      </c>
      <c r="K1409" t="s">
        <v>9717</v>
      </c>
      <c r="L1409" t="s">
        <v>9730</v>
      </c>
      <c r="M1409">
        <v>12</v>
      </c>
      <c r="N1409" s="1">
        <v>44571.47890189926</v>
      </c>
      <c r="O1409">
        <v>2.8029659921916972</v>
      </c>
      <c r="P1409" t="s">
        <v>11138</v>
      </c>
      <c r="Q1409" s="1">
        <v>44571.4789034114</v>
      </c>
      <c r="R1409" s="1">
        <v>44571.478903907817</v>
      </c>
      <c r="S1409" t="s">
        <v>12750</v>
      </c>
    </row>
    <row r="1410" spans="1:19" x14ac:dyDescent="0.25">
      <c r="A1410" t="s">
        <v>1408</v>
      </c>
      <c r="B1410" t="s">
        <v>3020</v>
      </c>
      <c r="C1410" t="s">
        <v>3224</v>
      </c>
      <c r="D1410" t="s">
        <v>3244</v>
      </c>
      <c r="E1410" t="s">
        <v>4672</v>
      </c>
      <c r="F1410" t="s">
        <v>6284</v>
      </c>
      <c r="G1410">
        <v>72</v>
      </c>
      <c r="H1410" t="s">
        <v>7896</v>
      </c>
      <c r="I1410">
        <v>8</v>
      </c>
      <c r="J1410" t="s">
        <v>9508</v>
      </c>
      <c r="K1410" t="s">
        <v>9717</v>
      </c>
      <c r="L1410" t="s">
        <v>9730</v>
      </c>
      <c r="M1410">
        <v>37</v>
      </c>
      <c r="N1410" s="1">
        <v>44571.47890189926</v>
      </c>
      <c r="O1410">
        <v>86.655420358738382</v>
      </c>
      <c r="P1410" t="s">
        <v>11139</v>
      </c>
      <c r="Q1410" s="1">
        <v>44571.4789034114</v>
      </c>
      <c r="R1410" s="1">
        <v>44571.478903907817</v>
      </c>
      <c r="S1410" t="s">
        <v>12751</v>
      </c>
    </row>
    <row r="1411" spans="1:19" x14ac:dyDescent="0.25">
      <c r="A1411" t="s">
        <v>1409</v>
      </c>
      <c r="B1411" t="s">
        <v>3021</v>
      </c>
      <c r="C1411" t="s">
        <v>3224</v>
      </c>
      <c r="D1411" t="s">
        <v>3244</v>
      </c>
      <c r="E1411" t="s">
        <v>4673</v>
      </c>
      <c r="F1411" t="s">
        <v>6285</v>
      </c>
      <c r="G1411">
        <v>25</v>
      </c>
      <c r="H1411" t="s">
        <v>7897</v>
      </c>
      <c r="I1411">
        <v>99</v>
      </c>
      <c r="J1411" t="s">
        <v>9509</v>
      </c>
      <c r="K1411" t="s">
        <v>9717</v>
      </c>
      <c r="L1411" t="s">
        <v>9730</v>
      </c>
      <c r="M1411">
        <v>37</v>
      </c>
      <c r="N1411" s="1">
        <v>44571.47890189926</v>
      </c>
      <c r="O1411">
        <v>36.51521724615484</v>
      </c>
      <c r="P1411" t="s">
        <v>11140</v>
      </c>
      <c r="Q1411" s="1">
        <v>44571.4789034114</v>
      </c>
      <c r="R1411" s="1">
        <v>44571.478903907817</v>
      </c>
      <c r="S1411" t="s">
        <v>12752</v>
      </c>
    </row>
    <row r="1412" spans="1:19" x14ac:dyDescent="0.25">
      <c r="A1412" t="s">
        <v>1410</v>
      </c>
      <c r="B1412" t="s">
        <v>3022</v>
      </c>
      <c r="C1412" t="s">
        <v>3224</v>
      </c>
      <c r="D1412" t="s">
        <v>3244</v>
      </c>
      <c r="E1412" t="s">
        <v>4674</v>
      </c>
      <c r="F1412" t="s">
        <v>6286</v>
      </c>
      <c r="G1412">
        <v>12</v>
      </c>
      <c r="H1412" t="s">
        <v>7898</v>
      </c>
      <c r="I1412">
        <v>98</v>
      </c>
      <c r="J1412" t="s">
        <v>9510</v>
      </c>
      <c r="K1412" t="s">
        <v>9717</v>
      </c>
      <c r="L1412" t="s">
        <v>9730</v>
      </c>
      <c r="M1412">
        <v>2</v>
      </c>
      <c r="N1412" s="1">
        <v>44571.47890189926</v>
      </c>
      <c r="O1412">
        <v>88.472894231193237</v>
      </c>
      <c r="P1412" t="s">
        <v>11141</v>
      </c>
      <c r="Q1412" s="1">
        <v>44571.4789034114</v>
      </c>
      <c r="R1412" s="1">
        <v>44571.478903907817</v>
      </c>
      <c r="S1412" t="s">
        <v>12753</v>
      </c>
    </row>
    <row r="1413" spans="1:19" x14ac:dyDescent="0.25">
      <c r="A1413" t="s">
        <v>1411</v>
      </c>
      <c r="B1413" t="s">
        <v>3023</v>
      </c>
      <c r="C1413" t="s">
        <v>3224</v>
      </c>
      <c r="D1413" t="s">
        <v>3244</v>
      </c>
      <c r="E1413" t="s">
        <v>4675</v>
      </c>
      <c r="F1413" t="s">
        <v>6287</v>
      </c>
      <c r="G1413">
        <v>26</v>
      </c>
      <c r="H1413" t="s">
        <v>7899</v>
      </c>
      <c r="I1413">
        <v>44</v>
      </c>
      <c r="J1413" t="s">
        <v>9511</v>
      </c>
      <c r="K1413" t="s">
        <v>9717</v>
      </c>
      <c r="L1413" t="s">
        <v>9730</v>
      </c>
      <c r="M1413">
        <v>86</v>
      </c>
      <c r="N1413" s="1">
        <v>44571.47890189926</v>
      </c>
      <c r="O1413">
        <v>82.558913759388687</v>
      </c>
      <c r="P1413" t="s">
        <v>11142</v>
      </c>
      <c r="Q1413" s="1">
        <v>44571.4789034114</v>
      </c>
      <c r="R1413" s="1">
        <v>44571.478903907817</v>
      </c>
      <c r="S1413" t="s">
        <v>12754</v>
      </c>
    </row>
    <row r="1414" spans="1:19" x14ac:dyDescent="0.25">
      <c r="A1414" t="s">
        <v>1412</v>
      </c>
      <c r="B1414" t="s">
        <v>3024</v>
      </c>
      <c r="C1414" t="s">
        <v>3224</v>
      </c>
      <c r="D1414" t="s">
        <v>3244</v>
      </c>
      <c r="E1414" t="s">
        <v>4676</v>
      </c>
      <c r="F1414" t="s">
        <v>6288</v>
      </c>
      <c r="G1414">
        <v>73</v>
      </c>
      <c r="H1414" t="s">
        <v>7900</v>
      </c>
      <c r="I1414">
        <v>40</v>
      </c>
      <c r="J1414" t="s">
        <v>9512</v>
      </c>
      <c r="K1414" t="s">
        <v>9717</v>
      </c>
      <c r="L1414" t="s">
        <v>9730</v>
      </c>
      <c r="M1414">
        <v>31</v>
      </c>
      <c r="N1414" s="1">
        <v>44571.47890189926</v>
      </c>
      <c r="O1414">
        <v>36.912799540159909</v>
      </c>
      <c r="P1414" t="s">
        <v>11143</v>
      </c>
      <c r="Q1414" s="1">
        <v>44571.4789034114</v>
      </c>
      <c r="R1414" s="1">
        <v>44571.478903907817</v>
      </c>
      <c r="S1414" t="s">
        <v>12755</v>
      </c>
    </row>
    <row r="1415" spans="1:19" x14ac:dyDescent="0.25">
      <c r="A1415" t="s">
        <v>1413</v>
      </c>
      <c r="B1415" t="s">
        <v>3025</v>
      </c>
      <c r="C1415" t="s">
        <v>3224</v>
      </c>
      <c r="D1415" t="s">
        <v>3244</v>
      </c>
      <c r="E1415" t="s">
        <v>4677</v>
      </c>
      <c r="F1415" t="s">
        <v>6289</v>
      </c>
      <c r="G1415">
        <v>5</v>
      </c>
      <c r="H1415" t="s">
        <v>7901</v>
      </c>
      <c r="I1415">
        <v>93</v>
      </c>
      <c r="J1415" t="s">
        <v>9513</v>
      </c>
      <c r="K1415" t="s">
        <v>9717</v>
      </c>
      <c r="L1415" t="s">
        <v>9730</v>
      </c>
      <c r="M1415">
        <v>17</v>
      </c>
      <c r="N1415" s="1">
        <v>44571.47890189926</v>
      </c>
      <c r="O1415">
        <v>12.190135322449651</v>
      </c>
      <c r="P1415" t="s">
        <v>11144</v>
      </c>
      <c r="Q1415" s="1">
        <v>44571.4789034114</v>
      </c>
      <c r="R1415" s="1">
        <v>44571.478903907817</v>
      </c>
      <c r="S1415" t="s">
        <v>12756</v>
      </c>
    </row>
    <row r="1416" spans="1:19" x14ac:dyDescent="0.25">
      <c r="A1416" t="s">
        <v>1414</v>
      </c>
      <c r="B1416" t="s">
        <v>3026</v>
      </c>
      <c r="C1416" t="s">
        <v>3224</v>
      </c>
      <c r="D1416" t="s">
        <v>3244</v>
      </c>
      <c r="E1416" t="s">
        <v>4678</v>
      </c>
      <c r="F1416" t="s">
        <v>6290</v>
      </c>
      <c r="G1416">
        <v>19</v>
      </c>
      <c r="H1416" t="s">
        <v>7902</v>
      </c>
      <c r="I1416">
        <v>99</v>
      </c>
      <c r="J1416" t="s">
        <v>9514</v>
      </c>
      <c r="K1416" t="s">
        <v>9717</v>
      </c>
      <c r="L1416" t="s">
        <v>9730</v>
      </c>
      <c r="M1416">
        <v>77</v>
      </c>
      <c r="N1416" s="1">
        <v>44571.47890189926</v>
      </c>
      <c r="O1416">
        <v>71.574370101762625</v>
      </c>
      <c r="P1416" t="s">
        <v>11145</v>
      </c>
      <c r="Q1416" s="1">
        <v>44571.4789034114</v>
      </c>
      <c r="R1416" s="1">
        <v>44571.478903907817</v>
      </c>
      <c r="S1416" t="s">
        <v>12757</v>
      </c>
    </row>
    <row r="1417" spans="1:19" x14ac:dyDescent="0.25">
      <c r="A1417" t="s">
        <v>1415</v>
      </c>
      <c r="B1417" t="s">
        <v>3027</v>
      </c>
      <c r="C1417" t="s">
        <v>3224</v>
      </c>
      <c r="D1417" t="s">
        <v>3244</v>
      </c>
      <c r="E1417" t="s">
        <v>4679</v>
      </c>
      <c r="F1417" t="s">
        <v>6291</v>
      </c>
      <c r="G1417">
        <v>24</v>
      </c>
      <c r="H1417" t="s">
        <v>7903</v>
      </c>
      <c r="I1417">
        <v>56</v>
      </c>
      <c r="J1417" t="s">
        <v>9515</v>
      </c>
      <c r="K1417" t="s">
        <v>9717</v>
      </c>
      <c r="L1417" t="s">
        <v>9730</v>
      </c>
      <c r="M1417">
        <v>28</v>
      </c>
      <c r="N1417" s="1">
        <v>44571.47890189926</v>
      </c>
      <c r="O1417">
        <v>36.349753522793392</v>
      </c>
      <c r="P1417" t="s">
        <v>11146</v>
      </c>
      <c r="Q1417" s="1">
        <v>44571.4789034114</v>
      </c>
      <c r="R1417" s="1">
        <v>44571.478903907817</v>
      </c>
      <c r="S1417" t="s">
        <v>12758</v>
      </c>
    </row>
    <row r="1418" spans="1:19" x14ac:dyDescent="0.25">
      <c r="A1418" t="s">
        <v>1416</v>
      </c>
      <c r="B1418" t="s">
        <v>3028</v>
      </c>
      <c r="C1418" t="s">
        <v>3224</v>
      </c>
      <c r="D1418" t="s">
        <v>3244</v>
      </c>
      <c r="E1418" t="s">
        <v>4680</v>
      </c>
      <c r="F1418" t="s">
        <v>6292</v>
      </c>
      <c r="G1418">
        <v>89</v>
      </c>
      <c r="H1418" t="s">
        <v>7904</v>
      </c>
      <c r="I1418">
        <v>51</v>
      </c>
      <c r="J1418" t="s">
        <v>9516</v>
      </c>
      <c r="K1418" t="s">
        <v>9717</v>
      </c>
      <c r="L1418" t="s">
        <v>9730</v>
      </c>
      <c r="M1418">
        <v>48</v>
      </c>
      <c r="N1418" s="1">
        <v>44571.47890189926</v>
      </c>
      <c r="O1418">
        <v>16.116826777308908</v>
      </c>
      <c r="P1418" t="s">
        <v>11147</v>
      </c>
      <c r="Q1418" s="1">
        <v>44571.4789034114</v>
      </c>
      <c r="R1418" s="1">
        <v>44571.478903907817</v>
      </c>
      <c r="S1418" t="s">
        <v>12759</v>
      </c>
    </row>
    <row r="1419" spans="1:19" x14ac:dyDescent="0.25">
      <c r="A1419" t="s">
        <v>1417</v>
      </c>
      <c r="B1419" t="s">
        <v>3029</v>
      </c>
      <c r="C1419" t="s">
        <v>3224</v>
      </c>
      <c r="D1419" t="s">
        <v>3244</v>
      </c>
      <c r="E1419" t="s">
        <v>4681</v>
      </c>
      <c r="F1419" t="s">
        <v>6293</v>
      </c>
      <c r="G1419">
        <v>100</v>
      </c>
      <c r="H1419" t="s">
        <v>7905</v>
      </c>
      <c r="I1419">
        <v>19</v>
      </c>
      <c r="J1419" t="s">
        <v>9517</v>
      </c>
      <c r="K1419" t="s">
        <v>9717</v>
      </c>
      <c r="L1419" t="s">
        <v>9730</v>
      </c>
      <c r="M1419">
        <v>78</v>
      </c>
      <c r="N1419" s="1">
        <v>44571.47890189926</v>
      </c>
      <c r="O1419">
        <v>1.0860815930670451</v>
      </c>
      <c r="P1419" t="s">
        <v>11148</v>
      </c>
      <c r="Q1419" s="1">
        <v>44571.4789034114</v>
      </c>
      <c r="R1419" s="1">
        <v>44571.478903907817</v>
      </c>
      <c r="S1419" t="s">
        <v>12760</v>
      </c>
    </row>
    <row r="1420" spans="1:19" x14ac:dyDescent="0.25">
      <c r="A1420" t="s">
        <v>1418</v>
      </c>
      <c r="B1420" t="s">
        <v>3030</v>
      </c>
      <c r="C1420" t="s">
        <v>3224</v>
      </c>
      <c r="D1420" t="s">
        <v>3244</v>
      </c>
      <c r="E1420" t="s">
        <v>4682</v>
      </c>
      <c r="F1420" t="s">
        <v>6294</v>
      </c>
      <c r="G1420">
        <v>68</v>
      </c>
      <c r="H1420" t="s">
        <v>7906</v>
      </c>
      <c r="I1420">
        <v>31</v>
      </c>
      <c r="J1420" t="s">
        <v>9518</v>
      </c>
      <c r="K1420" t="s">
        <v>9717</v>
      </c>
      <c r="L1420" t="s">
        <v>9730</v>
      </c>
      <c r="M1420">
        <v>80</v>
      </c>
      <c r="N1420" s="1">
        <v>44571.47890189926</v>
      </c>
      <c r="O1420">
        <v>0.75112437612846472</v>
      </c>
      <c r="P1420" t="s">
        <v>11149</v>
      </c>
      <c r="Q1420" s="1">
        <v>44571.4789034114</v>
      </c>
      <c r="R1420" s="1">
        <v>44571.478903907817</v>
      </c>
      <c r="S1420" t="s">
        <v>12761</v>
      </c>
    </row>
    <row r="1421" spans="1:19" x14ac:dyDescent="0.25">
      <c r="A1421" t="s">
        <v>1419</v>
      </c>
      <c r="B1421" t="s">
        <v>3031</v>
      </c>
      <c r="C1421" t="s">
        <v>3224</v>
      </c>
      <c r="D1421" t="s">
        <v>3244</v>
      </c>
      <c r="E1421" t="s">
        <v>4683</v>
      </c>
      <c r="F1421" t="s">
        <v>6295</v>
      </c>
      <c r="G1421">
        <v>5</v>
      </c>
      <c r="H1421" t="s">
        <v>7907</v>
      </c>
      <c r="I1421">
        <v>56</v>
      </c>
      <c r="J1421" t="s">
        <v>9519</v>
      </c>
      <c r="K1421" t="s">
        <v>9717</v>
      </c>
      <c r="L1421" t="s">
        <v>9730</v>
      </c>
      <c r="M1421">
        <v>86</v>
      </c>
      <c r="N1421" s="1">
        <v>44571.47890189926</v>
      </c>
      <c r="O1421">
        <v>34.250275495251167</v>
      </c>
      <c r="P1421" t="s">
        <v>11150</v>
      </c>
      <c r="Q1421" s="1">
        <v>44571.4789034114</v>
      </c>
      <c r="R1421" s="1">
        <v>44571.478903907817</v>
      </c>
      <c r="S1421" t="s">
        <v>12762</v>
      </c>
    </row>
    <row r="1422" spans="1:19" x14ac:dyDescent="0.25">
      <c r="A1422" t="s">
        <v>1420</v>
      </c>
      <c r="B1422" t="s">
        <v>3032</v>
      </c>
      <c r="C1422" t="s">
        <v>3224</v>
      </c>
      <c r="D1422" t="s">
        <v>3244</v>
      </c>
      <c r="E1422" t="s">
        <v>4684</v>
      </c>
      <c r="F1422" t="s">
        <v>6296</v>
      </c>
      <c r="G1422">
        <v>95</v>
      </c>
      <c r="H1422" t="s">
        <v>7908</v>
      </c>
      <c r="I1422">
        <v>36</v>
      </c>
      <c r="J1422" t="s">
        <v>9520</v>
      </c>
      <c r="K1422" t="s">
        <v>9717</v>
      </c>
      <c r="L1422" t="s">
        <v>9730</v>
      </c>
      <c r="M1422">
        <v>75</v>
      </c>
      <c r="N1422" s="1">
        <v>44571.47890189926</v>
      </c>
      <c r="O1422">
        <v>33.403975984804212</v>
      </c>
      <c r="P1422" t="s">
        <v>11151</v>
      </c>
      <c r="Q1422" s="1">
        <v>44571.4789034114</v>
      </c>
      <c r="R1422" s="1">
        <v>44571.478903907817</v>
      </c>
      <c r="S1422" t="s">
        <v>12763</v>
      </c>
    </row>
    <row r="1423" spans="1:19" x14ac:dyDescent="0.25">
      <c r="A1423" t="s">
        <v>1421</v>
      </c>
      <c r="B1423" t="s">
        <v>3033</v>
      </c>
      <c r="C1423" t="s">
        <v>3224</v>
      </c>
      <c r="D1423" t="s">
        <v>3244</v>
      </c>
      <c r="E1423" t="s">
        <v>4685</v>
      </c>
      <c r="F1423" t="s">
        <v>6297</v>
      </c>
      <c r="G1423">
        <v>80</v>
      </c>
      <c r="H1423" t="s">
        <v>7909</v>
      </c>
      <c r="I1423">
        <v>83</v>
      </c>
      <c r="J1423" t="s">
        <v>9521</v>
      </c>
      <c r="K1423" t="s">
        <v>9717</v>
      </c>
      <c r="L1423" t="s">
        <v>9730</v>
      </c>
      <c r="M1423">
        <v>88</v>
      </c>
      <c r="N1423" s="1">
        <v>44571.47890189926</v>
      </c>
      <c r="O1423">
        <v>74.274682874434802</v>
      </c>
      <c r="P1423" t="s">
        <v>11152</v>
      </c>
      <c r="Q1423" s="1">
        <v>44571.4789034114</v>
      </c>
      <c r="R1423" s="1">
        <v>44571.478903907817</v>
      </c>
      <c r="S1423" t="s">
        <v>12764</v>
      </c>
    </row>
    <row r="1424" spans="1:19" x14ac:dyDescent="0.25">
      <c r="A1424" t="s">
        <v>1422</v>
      </c>
      <c r="B1424" t="s">
        <v>3034</v>
      </c>
      <c r="C1424" t="s">
        <v>3224</v>
      </c>
      <c r="D1424" t="s">
        <v>3244</v>
      </c>
      <c r="E1424" t="s">
        <v>4686</v>
      </c>
      <c r="F1424" t="s">
        <v>6298</v>
      </c>
      <c r="G1424">
        <v>10</v>
      </c>
      <c r="H1424" t="s">
        <v>7910</v>
      </c>
      <c r="I1424">
        <v>93</v>
      </c>
      <c r="J1424" t="s">
        <v>9522</v>
      </c>
      <c r="K1424" t="s">
        <v>9717</v>
      </c>
      <c r="L1424" t="s">
        <v>9730</v>
      </c>
      <c r="M1424">
        <v>25</v>
      </c>
      <c r="N1424" s="1">
        <v>44571.47890189926</v>
      </c>
      <c r="O1424">
        <v>29.49617648450845</v>
      </c>
      <c r="P1424" t="s">
        <v>11153</v>
      </c>
      <c r="Q1424" s="1">
        <v>44571.4789034114</v>
      </c>
      <c r="R1424" s="1">
        <v>44571.478903907817</v>
      </c>
      <c r="S1424" t="s">
        <v>12765</v>
      </c>
    </row>
    <row r="1425" spans="1:19" x14ac:dyDescent="0.25">
      <c r="A1425" t="s">
        <v>1423</v>
      </c>
      <c r="B1425" t="s">
        <v>3035</v>
      </c>
      <c r="C1425" t="s">
        <v>3224</v>
      </c>
      <c r="D1425" t="s">
        <v>3244</v>
      </c>
      <c r="E1425" t="s">
        <v>4687</v>
      </c>
      <c r="F1425" t="s">
        <v>6299</v>
      </c>
      <c r="G1425">
        <v>95</v>
      </c>
      <c r="H1425" t="s">
        <v>7911</v>
      </c>
      <c r="I1425">
        <v>14</v>
      </c>
      <c r="J1425" t="s">
        <v>9523</v>
      </c>
      <c r="K1425" t="s">
        <v>9717</v>
      </c>
      <c r="L1425" t="s">
        <v>9730</v>
      </c>
      <c r="M1425">
        <v>91</v>
      </c>
      <c r="N1425" s="1">
        <v>44571.47890189926</v>
      </c>
      <c r="O1425">
        <v>25.704123761235529</v>
      </c>
      <c r="P1425" t="s">
        <v>11154</v>
      </c>
      <c r="Q1425" s="1">
        <v>44571.4789034114</v>
      </c>
      <c r="R1425" s="1">
        <v>44571.478903907817</v>
      </c>
      <c r="S1425" t="s">
        <v>12766</v>
      </c>
    </row>
    <row r="1426" spans="1:19" x14ac:dyDescent="0.25">
      <c r="A1426" t="s">
        <v>1424</v>
      </c>
      <c r="B1426" t="s">
        <v>3036</v>
      </c>
      <c r="C1426" t="s">
        <v>3224</v>
      </c>
      <c r="D1426" t="s">
        <v>3244</v>
      </c>
      <c r="E1426" t="s">
        <v>4688</v>
      </c>
      <c r="F1426" t="s">
        <v>6300</v>
      </c>
      <c r="G1426">
        <v>15</v>
      </c>
      <c r="H1426" t="s">
        <v>7912</v>
      </c>
      <c r="I1426">
        <v>90</v>
      </c>
      <c r="J1426" t="s">
        <v>9524</v>
      </c>
      <c r="K1426" t="s">
        <v>9717</v>
      </c>
      <c r="L1426" t="s">
        <v>9730</v>
      </c>
      <c r="M1426">
        <v>94</v>
      </c>
      <c r="N1426" s="1">
        <v>44571.47890189926</v>
      </c>
      <c r="O1426">
        <v>21.298319530683958</v>
      </c>
      <c r="P1426" t="s">
        <v>11155</v>
      </c>
      <c r="Q1426" s="1">
        <v>44571.4789034114</v>
      </c>
      <c r="R1426" s="1">
        <v>44571.478903907817</v>
      </c>
      <c r="S1426" t="s">
        <v>12767</v>
      </c>
    </row>
    <row r="1427" spans="1:19" x14ac:dyDescent="0.25">
      <c r="A1427" t="s">
        <v>1425</v>
      </c>
      <c r="B1427" t="s">
        <v>3037</v>
      </c>
      <c r="C1427" t="s">
        <v>3224</v>
      </c>
      <c r="D1427" t="s">
        <v>3244</v>
      </c>
      <c r="E1427" t="s">
        <v>4689</v>
      </c>
      <c r="F1427" t="s">
        <v>6301</v>
      </c>
      <c r="G1427">
        <v>67</v>
      </c>
      <c r="H1427" t="s">
        <v>7913</v>
      </c>
      <c r="I1427">
        <v>17</v>
      </c>
      <c r="J1427" t="s">
        <v>9525</v>
      </c>
      <c r="K1427" t="s">
        <v>9717</v>
      </c>
      <c r="L1427" t="s">
        <v>9730</v>
      </c>
      <c r="M1427">
        <v>28</v>
      </c>
      <c r="N1427" s="1">
        <v>44571.47890189926</v>
      </c>
      <c r="O1427">
        <v>34.616359189845149</v>
      </c>
      <c r="P1427" t="s">
        <v>11156</v>
      </c>
      <c r="Q1427" s="1">
        <v>44571.4789034114</v>
      </c>
      <c r="R1427" s="1">
        <v>44571.478903907817</v>
      </c>
      <c r="S1427" t="s">
        <v>12768</v>
      </c>
    </row>
    <row r="1428" spans="1:19" x14ac:dyDescent="0.25">
      <c r="A1428" t="s">
        <v>1426</v>
      </c>
      <c r="B1428" t="s">
        <v>3038</v>
      </c>
      <c r="C1428" t="s">
        <v>3224</v>
      </c>
      <c r="D1428" t="s">
        <v>3244</v>
      </c>
      <c r="E1428" t="s">
        <v>4690</v>
      </c>
      <c r="F1428" t="s">
        <v>6302</v>
      </c>
      <c r="G1428">
        <v>99</v>
      </c>
      <c r="H1428" t="s">
        <v>7914</v>
      </c>
      <c r="I1428">
        <v>90</v>
      </c>
      <c r="J1428" t="s">
        <v>9526</v>
      </c>
      <c r="K1428" t="s">
        <v>9717</v>
      </c>
      <c r="L1428" t="s">
        <v>9730</v>
      </c>
      <c r="M1428">
        <v>35</v>
      </c>
      <c r="N1428" s="1">
        <v>44571.47890189926</v>
      </c>
      <c r="O1428">
        <v>95.95224626726926</v>
      </c>
      <c r="P1428" t="s">
        <v>11157</v>
      </c>
      <c r="Q1428" s="1">
        <v>44571.4789034114</v>
      </c>
      <c r="R1428" s="1">
        <v>44571.478903907817</v>
      </c>
      <c r="S1428" t="s">
        <v>12769</v>
      </c>
    </row>
    <row r="1429" spans="1:19" x14ac:dyDescent="0.25">
      <c r="A1429" t="s">
        <v>1427</v>
      </c>
      <c r="B1429" t="s">
        <v>3039</v>
      </c>
      <c r="C1429" t="s">
        <v>3224</v>
      </c>
      <c r="D1429" t="s">
        <v>3244</v>
      </c>
      <c r="E1429" t="s">
        <v>4691</v>
      </c>
      <c r="F1429" t="s">
        <v>6303</v>
      </c>
      <c r="G1429">
        <v>64</v>
      </c>
      <c r="H1429" t="s">
        <v>7915</v>
      </c>
      <c r="I1429">
        <v>37</v>
      </c>
      <c r="J1429" t="s">
        <v>9527</v>
      </c>
      <c r="K1429" t="s">
        <v>9717</v>
      </c>
      <c r="L1429" t="s">
        <v>9730</v>
      </c>
      <c r="M1429">
        <v>46</v>
      </c>
      <c r="N1429" s="1">
        <v>44571.47890189926</v>
      </c>
      <c r="O1429">
        <v>7.5067432450587557</v>
      </c>
      <c r="P1429" t="s">
        <v>11158</v>
      </c>
      <c r="Q1429" s="1">
        <v>44571.478903422932</v>
      </c>
      <c r="R1429" s="1">
        <v>44571.478903907817</v>
      </c>
      <c r="S1429" t="s">
        <v>12770</v>
      </c>
    </row>
    <row r="1430" spans="1:19" x14ac:dyDescent="0.25">
      <c r="A1430" t="s">
        <v>1428</v>
      </c>
      <c r="B1430" t="s">
        <v>3040</v>
      </c>
      <c r="C1430" t="s">
        <v>3224</v>
      </c>
      <c r="D1430" t="s">
        <v>3244</v>
      </c>
      <c r="E1430" t="s">
        <v>4692</v>
      </c>
      <c r="F1430" t="s">
        <v>6304</v>
      </c>
      <c r="G1430">
        <v>3</v>
      </c>
      <c r="H1430" t="s">
        <v>7916</v>
      </c>
      <c r="I1430">
        <v>98</v>
      </c>
      <c r="J1430" t="s">
        <v>9528</v>
      </c>
      <c r="K1430" t="s">
        <v>9717</v>
      </c>
      <c r="L1430" t="s">
        <v>9730</v>
      </c>
      <c r="M1430">
        <v>30</v>
      </c>
      <c r="N1430" s="1">
        <v>44571.47890189926</v>
      </c>
      <c r="O1430">
        <v>28.578146531875479</v>
      </c>
      <c r="P1430" t="s">
        <v>11159</v>
      </c>
      <c r="Q1430" s="1">
        <v>44571.478903422932</v>
      </c>
      <c r="R1430" s="1">
        <v>44571.478903907817</v>
      </c>
      <c r="S1430" t="s">
        <v>12771</v>
      </c>
    </row>
    <row r="1431" spans="1:19" x14ac:dyDescent="0.25">
      <c r="A1431" t="s">
        <v>1429</v>
      </c>
      <c r="B1431" t="s">
        <v>3041</v>
      </c>
      <c r="C1431" t="s">
        <v>3224</v>
      </c>
      <c r="D1431" t="s">
        <v>3244</v>
      </c>
      <c r="E1431" t="s">
        <v>4693</v>
      </c>
      <c r="F1431" t="s">
        <v>6305</v>
      </c>
      <c r="G1431">
        <v>19</v>
      </c>
      <c r="H1431" t="s">
        <v>7917</v>
      </c>
      <c r="I1431">
        <v>79</v>
      </c>
      <c r="J1431" t="s">
        <v>9529</v>
      </c>
      <c r="K1431" t="s">
        <v>9717</v>
      </c>
      <c r="L1431" t="s">
        <v>9730</v>
      </c>
      <c r="M1431">
        <v>64</v>
      </c>
      <c r="N1431" s="1">
        <v>44571.47890189926</v>
      </c>
      <c r="O1431">
        <v>18.103116995835311</v>
      </c>
      <c r="P1431" t="s">
        <v>11160</v>
      </c>
      <c r="Q1431" s="1">
        <v>44571.478903422932</v>
      </c>
      <c r="R1431" s="1">
        <v>44571.478903907817</v>
      </c>
      <c r="S1431" t="s">
        <v>12772</v>
      </c>
    </row>
    <row r="1432" spans="1:19" x14ac:dyDescent="0.25">
      <c r="A1432" t="s">
        <v>1430</v>
      </c>
      <c r="B1432" t="s">
        <v>3042</v>
      </c>
      <c r="C1432" t="s">
        <v>3224</v>
      </c>
      <c r="D1432" t="s">
        <v>3244</v>
      </c>
      <c r="E1432" t="s">
        <v>4694</v>
      </c>
      <c r="F1432" t="s">
        <v>6306</v>
      </c>
      <c r="G1432">
        <v>62</v>
      </c>
      <c r="H1432" t="s">
        <v>7918</v>
      </c>
      <c r="I1432">
        <v>14</v>
      </c>
      <c r="J1432" t="s">
        <v>9530</v>
      </c>
      <c r="K1432" t="s">
        <v>9717</v>
      </c>
      <c r="L1432" t="s">
        <v>9730</v>
      </c>
      <c r="M1432">
        <v>93</v>
      </c>
      <c r="N1432" s="1">
        <v>44571.47890189926</v>
      </c>
      <c r="O1432">
        <v>39.000852945077312</v>
      </c>
      <c r="P1432" t="s">
        <v>11161</v>
      </c>
      <c r="Q1432" s="1">
        <v>44571.478903422932</v>
      </c>
      <c r="R1432" s="1">
        <v>44571.478903907817</v>
      </c>
      <c r="S1432" t="s">
        <v>12773</v>
      </c>
    </row>
    <row r="1433" spans="1:19" x14ac:dyDescent="0.25">
      <c r="A1433" t="s">
        <v>1431</v>
      </c>
      <c r="B1433" t="s">
        <v>3043</v>
      </c>
      <c r="C1433" t="s">
        <v>3224</v>
      </c>
      <c r="D1433" t="s">
        <v>3244</v>
      </c>
      <c r="E1433" t="s">
        <v>4695</v>
      </c>
      <c r="F1433" t="s">
        <v>6307</v>
      </c>
      <c r="G1433">
        <v>20</v>
      </c>
      <c r="H1433" t="s">
        <v>7919</v>
      </c>
      <c r="I1433">
        <v>33</v>
      </c>
      <c r="J1433" t="s">
        <v>9531</v>
      </c>
      <c r="K1433" t="s">
        <v>9717</v>
      </c>
      <c r="L1433" t="s">
        <v>9730</v>
      </c>
      <c r="M1433">
        <v>79</v>
      </c>
      <c r="N1433" s="1">
        <v>44571.47890189926</v>
      </c>
      <c r="O1433">
        <v>18.752583390620181</v>
      </c>
      <c r="P1433" t="s">
        <v>11162</v>
      </c>
      <c r="Q1433" s="1">
        <v>44571.478903422932</v>
      </c>
      <c r="R1433" s="1">
        <v>44571.478903907817</v>
      </c>
      <c r="S1433" t="s">
        <v>12774</v>
      </c>
    </row>
    <row r="1434" spans="1:19" x14ac:dyDescent="0.25">
      <c r="A1434" t="s">
        <v>1432</v>
      </c>
      <c r="B1434" t="s">
        <v>3044</v>
      </c>
      <c r="C1434" t="s">
        <v>3224</v>
      </c>
      <c r="D1434" t="s">
        <v>3244</v>
      </c>
      <c r="E1434" t="s">
        <v>4696</v>
      </c>
      <c r="F1434" t="s">
        <v>6308</v>
      </c>
      <c r="G1434">
        <v>60</v>
      </c>
      <c r="H1434" t="s">
        <v>7920</v>
      </c>
      <c r="I1434">
        <v>8</v>
      </c>
      <c r="J1434" t="s">
        <v>9532</v>
      </c>
      <c r="K1434" t="s">
        <v>9717</v>
      </c>
      <c r="L1434" t="s">
        <v>9730</v>
      </c>
      <c r="M1434">
        <v>83</v>
      </c>
      <c r="N1434" s="1">
        <v>44571.47890189926</v>
      </c>
      <c r="O1434">
        <v>32.359674582808893</v>
      </c>
      <c r="P1434" t="s">
        <v>11163</v>
      </c>
      <c r="Q1434" s="1">
        <v>44571.478903422932</v>
      </c>
      <c r="R1434" s="1">
        <v>44571.478903907817</v>
      </c>
      <c r="S1434" t="s">
        <v>12775</v>
      </c>
    </row>
    <row r="1435" spans="1:19" x14ac:dyDescent="0.25">
      <c r="A1435" t="s">
        <v>1433</v>
      </c>
      <c r="B1435" t="s">
        <v>3045</v>
      </c>
      <c r="C1435" t="s">
        <v>3224</v>
      </c>
      <c r="D1435" t="s">
        <v>3244</v>
      </c>
      <c r="E1435" t="s">
        <v>4697</v>
      </c>
      <c r="F1435" t="s">
        <v>6309</v>
      </c>
      <c r="G1435">
        <v>81</v>
      </c>
      <c r="H1435" t="s">
        <v>7921</v>
      </c>
      <c r="I1435">
        <v>81</v>
      </c>
      <c r="J1435" t="s">
        <v>9533</v>
      </c>
      <c r="K1435" t="s">
        <v>9717</v>
      </c>
      <c r="L1435" t="s">
        <v>9730</v>
      </c>
      <c r="M1435">
        <v>80</v>
      </c>
      <c r="N1435" s="1">
        <v>44571.47890189926</v>
      </c>
      <c r="O1435">
        <v>22.417926696098188</v>
      </c>
      <c r="P1435" t="s">
        <v>11164</v>
      </c>
      <c r="Q1435" s="1">
        <v>44571.478903422932</v>
      </c>
      <c r="R1435" s="1">
        <v>44571.478903907817</v>
      </c>
      <c r="S1435" t="s">
        <v>12776</v>
      </c>
    </row>
    <row r="1436" spans="1:19" x14ac:dyDescent="0.25">
      <c r="A1436" t="s">
        <v>1434</v>
      </c>
      <c r="B1436" t="s">
        <v>3046</v>
      </c>
      <c r="C1436" t="s">
        <v>3224</v>
      </c>
      <c r="D1436" t="s">
        <v>3244</v>
      </c>
      <c r="E1436" t="s">
        <v>4698</v>
      </c>
      <c r="F1436" t="s">
        <v>6310</v>
      </c>
      <c r="G1436">
        <v>49</v>
      </c>
      <c r="H1436" t="s">
        <v>7922</v>
      </c>
      <c r="I1436">
        <v>85</v>
      </c>
      <c r="J1436" t="s">
        <v>9534</v>
      </c>
      <c r="K1436" t="s">
        <v>9717</v>
      </c>
      <c r="L1436" t="s">
        <v>9730</v>
      </c>
      <c r="M1436">
        <v>31</v>
      </c>
      <c r="N1436" s="1">
        <v>44571.47890189926</v>
      </c>
      <c r="O1436">
        <v>47.676276745774217</v>
      </c>
      <c r="P1436" t="s">
        <v>11165</v>
      </c>
      <c r="Q1436" s="1">
        <v>44571.478903422932</v>
      </c>
      <c r="R1436" s="1">
        <v>44571.478903907817</v>
      </c>
      <c r="S1436" t="s">
        <v>12777</v>
      </c>
    </row>
    <row r="1437" spans="1:19" x14ac:dyDescent="0.25">
      <c r="A1437" t="s">
        <v>1435</v>
      </c>
      <c r="B1437" t="s">
        <v>3047</v>
      </c>
      <c r="C1437" t="s">
        <v>3224</v>
      </c>
      <c r="D1437" t="s">
        <v>3244</v>
      </c>
      <c r="E1437" t="s">
        <v>4699</v>
      </c>
      <c r="F1437" t="s">
        <v>6311</v>
      </c>
      <c r="G1437">
        <v>72</v>
      </c>
      <c r="H1437" t="s">
        <v>7923</v>
      </c>
      <c r="I1437">
        <v>14</v>
      </c>
      <c r="J1437" t="s">
        <v>9535</v>
      </c>
      <c r="K1437" t="s">
        <v>9717</v>
      </c>
      <c r="L1437" t="s">
        <v>9730</v>
      </c>
      <c r="M1437">
        <v>63</v>
      </c>
      <c r="N1437" s="1">
        <v>44571.47890189926</v>
      </c>
      <c r="O1437">
        <v>58.725298711868547</v>
      </c>
      <c r="P1437" t="s">
        <v>11166</v>
      </c>
      <c r="Q1437" s="1">
        <v>44571.478903422932</v>
      </c>
      <c r="R1437" s="1">
        <v>44571.478903907817</v>
      </c>
      <c r="S1437" t="s">
        <v>12778</v>
      </c>
    </row>
    <row r="1438" spans="1:19" x14ac:dyDescent="0.25">
      <c r="A1438" t="s">
        <v>1436</v>
      </c>
      <c r="B1438" t="s">
        <v>3048</v>
      </c>
      <c r="C1438" t="s">
        <v>3224</v>
      </c>
      <c r="D1438" t="s">
        <v>3244</v>
      </c>
      <c r="E1438" t="s">
        <v>4700</v>
      </c>
      <c r="F1438" t="s">
        <v>6312</v>
      </c>
      <c r="G1438">
        <v>48</v>
      </c>
      <c r="H1438" t="s">
        <v>7924</v>
      </c>
      <c r="I1438">
        <v>38</v>
      </c>
      <c r="J1438" t="s">
        <v>9536</v>
      </c>
      <c r="K1438" t="s">
        <v>9717</v>
      </c>
      <c r="L1438" t="s">
        <v>9730</v>
      </c>
      <c r="M1438">
        <v>1</v>
      </c>
      <c r="N1438" s="1">
        <v>44571.47890189926</v>
      </c>
      <c r="O1438">
        <v>47.011570555795231</v>
      </c>
      <c r="P1438" t="s">
        <v>11167</v>
      </c>
      <c r="Q1438" s="1">
        <v>44571.478903422932</v>
      </c>
      <c r="R1438" s="1">
        <v>44571.478903907817</v>
      </c>
      <c r="S1438" t="s">
        <v>12779</v>
      </c>
    </row>
    <row r="1439" spans="1:19" x14ac:dyDescent="0.25">
      <c r="A1439" t="s">
        <v>1437</v>
      </c>
      <c r="B1439" t="s">
        <v>3049</v>
      </c>
      <c r="C1439" t="s">
        <v>3224</v>
      </c>
      <c r="D1439" t="s">
        <v>3244</v>
      </c>
      <c r="E1439" t="s">
        <v>4701</v>
      </c>
      <c r="F1439" t="s">
        <v>6313</v>
      </c>
      <c r="G1439">
        <v>14</v>
      </c>
      <c r="H1439" t="s">
        <v>7925</v>
      </c>
      <c r="I1439">
        <v>24</v>
      </c>
      <c r="J1439" t="s">
        <v>9537</v>
      </c>
      <c r="K1439" t="s">
        <v>9717</v>
      </c>
      <c r="L1439" t="s">
        <v>9730</v>
      </c>
      <c r="M1439">
        <v>46</v>
      </c>
      <c r="N1439" s="1">
        <v>44571.47890189926</v>
      </c>
      <c r="O1439">
        <v>4.1940514035655676</v>
      </c>
      <c r="P1439" t="s">
        <v>11168</v>
      </c>
      <c r="Q1439" s="1">
        <v>44571.478903422932</v>
      </c>
      <c r="R1439" s="1">
        <v>44571.478903907817</v>
      </c>
      <c r="S1439" t="s">
        <v>12780</v>
      </c>
    </row>
    <row r="1440" spans="1:19" x14ac:dyDescent="0.25">
      <c r="A1440" t="s">
        <v>1438</v>
      </c>
      <c r="B1440" t="s">
        <v>3050</v>
      </c>
      <c r="C1440" t="s">
        <v>3224</v>
      </c>
      <c r="D1440" t="s">
        <v>3244</v>
      </c>
      <c r="E1440" t="s">
        <v>4702</v>
      </c>
      <c r="F1440" t="s">
        <v>6314</v>
      </c>
      <c r="G1440">
        <v>61</v>
      </c>
      <c r="H1440" t="s">
        <v>7926</v>
      </c>
      <c r="I1440">
        <v>40</v>
      </c>
      <c r="J1440" t="s">
        <v>9538</v>
      </c>
      <c r="K1440" t="s">
        <v>9717</v>
      </c>
      <c r="L1440" t="s">
        <v>9730</v>
      </c>
      <c r="M1440">
        <v>91</v>
      </c>
      <c r="N1440" s="1">
        <v>44571.47890189926</v>
      </c>
      <c r="O1440">
        <v>10.932353113708681</v>
      </c>
      <c r="P1440" t="s">
        <v>11169</v>
      </c>
      <c r="Q1440" s="1">
        <v>44571.478903422932</v>
      </c>
      <c r="R1440" s="1">
        <v>44571.478903907817</v>
      </c>
      <c r="S1440" t="s">
        <v>12781</v>
      </c>
    </row>
    <row r="1441" spans="1:19" x14ac:dyDescent="0.25">
      <c r="A1441" t="s">
        <v>1439</v>
      </c>
      <c r="B1441" t="s">
        <v>3051</v>
      </c>
      <c r="C1441" t="s">
        <v>3224</v>
      </c>
      <c r="D1441" t="s">
        <v>3244</v>
      </c>
      <c r="E1441" t="s">
        <v>4703</v>
      </c>
      <c r="F1441" t="s">
        <v>6315</v>
      </c>
      <c r="G1441">
        <v>14</v>
      </c>
      <c r="H1441" t="s">
        <v>7927</v>
      </c>
      <c r="I1441">
        <v>50</v>
      </c>
      <c r="J1441" t="s">
        <v>9539</v>
      </c>
      <c r="K1441" t="s">
        <v>9717</v>
      </c>
      <c r="L1441" t="s">
        <v>9730</v>
      </c>
      <c r="M1441">
        <v>59</v>
      </c>
      <c r="N1441" s="1">
        <v>44571.47890189926</v>
      </c>
      <c r="O1441">
        <v>63.265727513459183</v>
      </c>
      <c r="P1441" t="s">
        <v>11170</v>
      </c>
      <c r="Q1441" s="1">
        <v>44571.478903422932</v>
      </c>
      <c r="R1441" s="1">
        <v>44571.478903907817</v>
      </c>
      <c r="S1441" t="s">
        <v>12782</v>
      </c>
    </row>
    <row r="1442" spans="1:19" x14ac:dyDescent="0.25">
      <c r="A1442" t="s">
        <v>1440</v>
      </c>
      <c r="B1442" t="s">
        <v>3052</v>
      </c>
      <c r="C1442" t="s">
        <v>3224</v>
      </c>
      <c r="D1442" t="s">
        <v>3244</v>
      </c>
      <c r="E1442" t="s">
        <v>4704</v>
      </c>
      <c r="F1442" t="s">
        <v>6316</v>
      </c>
      <c r="G1442">
        <v>75</v>
      </c>
      <c r="H1442" t="s">
        <v>7928</v>
      </c>
      <c r="I1442">
        <v>56</v>
      </c>
      <c r="J1442" t="s">
        <v>9540</v>
      </c>
      <c r="K1442" t="s">
        <v>9717</v>
      </c>
      <c r="L1442" t="s">
        <v>9730</v>
      </c>
      <c r="M1442">
        <v>30</v>
      </c>
      <c r="N1442" s="1">
        <v>44571.47890189926</v>
      </c>
      <c r="O1442">
        <v>13.016624900161901</v>
      </c>
      <c r="P1442" t="s">
        <v>11171</v>
      </c>
      <c r="Q1442" s="1">
        <v>44571.478903422932</v>
      </c>
      <c r="R1442" s="1">
        <v>44571.478903907817</v>
      </c>
      <c r="S1442" t="s">
        <v>12783</v>
      </c>
    </row>
    <row r="1443" spans="1:19" x14ac:dyDescent="0.25">
      <c r="A1443" t="s">
        <v>1441</v>
      </c>
      <c r="B1443" t="s">
        <v>3053</v>
      </c>
      <c r="C1443" t="s">
        <v>3224</v>
      </c>
      <c r="D1443" t="s">
        <v>3244</v>
      </c>
      <c r="E1443" t="s">
        <v>4705</v>
      </c>
      <c r="F1443" t="s">
        <v>6317</v>
      </c>
      <c r="G1443">
        <v>90</v>
      </c>
      <c r="H1443" t="s">
        <v>7929</v>
      </c>
      <c r="I1443">
        <v>66</v>
      </c>
      <c r="J1443" t="s">
        <v>9541</v>
      </c>
      <c r="K1443" t="s">
        <v>9717</v>
      </c>
      <c r="L1443" t="s">
        <v>9730</v>
      </c>
      <c r="M1443">
        <v>26</v>
      </c>
      <c r="N1443" s="1">
        <v>44571.47890189926</v>
      </c>
      <c r="O1443">
        <v>80.307301225605556</v>
      </c>
      <c r="P1443" t="s">
        <v>11172</v>
      </c>
      <c r="Q1443" s="1">
        <v>44571.478903422932</v>
      </c>
      <c r="R1443" s="1">
        <v>44571.478903907817</v>
      </c>
      <c r="S1443" t="s">
        <v>12784</v>
      </c>
    </row>
    <row r="1444" spans="1:19" x14ac:dyDescent="0.25">
      <c r="A1444" t="s">
        <v>1442</v>
      </c>
      <c r="B1444" t="s">
        <v>3054</v>
      </c>
      <c r="C1444" t="s">
        <v>3224</v>
      </c>
      <c r="D1444" t="s">
        <v>3244</v>
      </c>
      <c r="E1444" t="s">
        <v>4706</v>
      </c>
      <c r="F1444" t="s">
        <v>6318</v>
      </c>
      <c r="G1444">
        <v>52</v>
      </c>
      <c r="H1444" t="s">
        <v>7930</v>
      </c>
      <c r="I1444">
        <v>89</v>
      </c>
      <c r="J1444" t="s">
        <v>9542</v>
      </c>
      <c r="K1444" t="s">
        <v>9717</v>
      </c>
      <c r="L1444" t="s">
        <v>9730</v>
      </c>
      <c r="M1444">
        <v>47</v>
      </c>
      <c r="N1444" s="1">
        <v>44571.47890189926</v>
      </c>
      <c r="O1444">
        <v>96.305944434635322</v>
      </c>
      <c r="P1444" t="s">
        <v>11173</v>
      </c>
      <c r="Q1444" s="1">
        <v>44571.478903422932</v>
      </c>
      <c r="R1444" s="1">
        <v>44571.478903907817</v>
      </c>
      <c r="S1444" t="s">
        <v>12785</v>
      </c>
    </row>
    <row r="1445" spans="1:19" x14ac:dyDescent="0.25">
      <c r="A1445" t="s">
        <v>1443</v>
      </c>
      <c r="B1445" t="s">
        <v>3055</v>
      </c>
      <c r="C1445" t="s">
        <v>3224</v>
      </c>
      <c r="D1445" t="s">
        <v>3244</v>
      </c>
      <c r="E1445" t="s">
        <v>4707</v>
      </c>
      <c r="F1445" t="s">
        <v>6319</v>
      </c>
      <c r="G1445">
        <v>8</v>
      </c>
      <c r="H1445" t="s">
        <v>7931</v>
      </c>
      <c r="I1445">
        <v>17</v>
      </c>
      <c r="J1445" t="s">
        <v>9543</v>
      </c>
      <c r="K1445" t="s">
        <v>9717</v>
      </c>
      <c r="L1445" t="s">
        <v>9730</v>
      </c>
      <c r="M1445">
        <v>7</v>
      </c>
      <c r="N1445" s="1">
        <v>44571.47890189926</v>
      </c>
      <c r="O1445">
        <v>88.353418955809985</v>
      </c>
      <c r="P1445" t="s">
        <v>11174</v>
      </c>
      <c r="Q1445" s="1">
        <v>44571.478903422932</v>
      </c>
      <c r="R1445" s="1">
        <v>44571.478903907817</v>
      </c>
      <c r="S1445" t="s">
        <v>12786</v>
      </c>
    </row>
    <row r="1446" spans="1:19" x14ac:dyDescent="0.25">
      <c r="A1446" t="s">
        <v>1444</v>
      </c>
      <c r="B1446" t="s">
        <v>3056</v>
      </c>
      <c r="C1446" t="s">
        <v>3224</v>
      </c>
      <c r="D1446" t="s">
        <v>3244</v>
      </c>
      <c r="E1446" t="s">
        <v>4708</v>
      </c>
      <c r="F1446" t="s">
        <v>6320</v>
      </c>
      <c r="G1446">
        <v>11</v>
      </c>
      <c r="H1446" t="s">
        <v>7932</v>
      </c>
      <c r="I1446">
        <v>69</v>
      </c>
      <c r="J1446" t="s">
        <v>9544</v>
      </c>
      <c r="K1446" t="s">
        <v>9717</v>
      </c>
      <c r="L1446" t="s">
        <v>9730</v>
      </c>
      <c r="M1446">
        <v>35</v>
      </c>
      <c r="N1446" s="1">
        <v>44571.47890189926</v>
      </c>
      <c r="O1446">
        <v>44.399589346628687</v>
      </c>
      <c r="P1446" t="s">
        <v>11175</v>
      </c>
      <c r="Q1446" s="1">
        <v>44571.478903422932</v>
      </c>
      <c r="R1446" s="1">
        <v>44571.478903907817</v>
      </c>
      <c r="S1446" t="s">
        <v>12787</v>
      </c>
    </row>
    <row r="1447" spans="1:19" x14ac:dyDescent="0.25">
      <c r="A1447" t="s">
        <v>1445</v>
      </c>
      <c r="B1447" t="s">
        <v>3057</v>
      </c>
      <c r="C1447" t="s">
        <v>3224</v>
      </c>
      <c r="D1447" t="s">
        <v>3244</v>
      </c>
      <c r="E1447" t="s">
        <v>4709</v>
      </c>
      <c r="F1447" t="s">
        <v>6321</v>
      </c>
      <c r="G1447">
        <v>52</v>
      </c>
      <c r="H1447" t="s">
        <v>7933</v>
      </c>
      <c r="I1447">
        <v>55</v>
      </c>
      <c r="J1447" t="s">
        <v>9545</v>
      </c>
      <c r="K1447" t="s">
        <v>9717</v>
      </c>
      <c r="L1447" t="s">
        <v>9730</v>
      </c>
      <c r="M1447">
        <v>4</v>
      </c>
      <c r="N1447" s="1">
        <v>44571.47890189926</v>
      </c>
      <c r="O1447">
        <v>23.320518015121142</v>
      </c>
      <c r="P1447" t="s">
        <v>11176</v>
      </c>
      <c r="Q1447" s="1">
        <v>44571.478903422932</v>
      </c>
      <c r="R1447" s="1">
        <v>44571.478903907817</v>
      </c>
      <c r="S1447" t="s">
        <v>12788</v>
      </c>
    </row>
    <row r="1448" spans="1:19" x14ac:dyDescent="0.25">
      <c r="A1448" t="s">
        <v>1446</v>
      </c>
      <c r="B1448" t="s">
        <v>3058</v>
      </c>
      <c r="C1448" t="s">
        <v>3224</v>
      </c>
      <c r="D1448" t="s">
        <v>3244</v>
      </c>
      <c r="E1448" t="s">
        <v>4710</v>
      </c>
      <c r="F1448" t="s">
        <v>6322</v>
      </c>
      <c r="G1448">
        <v>17</v>
      </c>
      <c r="H1448" t="s">
        <v>7934</v>
      </c>
      <c r="I1448">
        <v>40</v>
      </c>
      <c r="J1448" t="s">
        <v>9546</v>
      </c>
      <c r="K1448" t="s">
        <v>9717</v>
      </c>
      <c r="L1448" t="s">
        <v>9730</v>
      </c>
      <c r="M1448">
        <v>74</v>
      </c>
      <c r="N1448" s="1">
        <v>44571.47890189926</v>
      </c>
      <c r="O1448">
        <v>17.971625037209609</v>
      </c>
      <c r="P1448" t="s">
        <v>11177</v>
      </c>
      <c r="Q1448" s="1">
        <v>44571.478903422932</v>
      </c>
      <c r="R1448" s="1">
        <v>44571.478903919211</v>
      </c>
      <c r="S1448" t="s">
        <v>12789</v>
      </c>
    </row>
    <row r="1449" spans="1:19" x14ac:dyDescent="0.25">
      <c r="A1449" t="s">
        <v>1447</v>
      </c>
      <c r="B1449" t="s">
        <v>3059</v>
      </c>
      <c r="C1449" t="s">
        <v>3224</v>
      </c>
      <c r="D1449" t="s">
        <v>3244</v>
      </c>
      <c r="E1449" t="s">
        <v>4711</v>
      </c>
      <c r="F1449" t="s">
        <v>6323</v>
      </c>
      <c r="G1449">
        <v>41</v>
      </c>
      <c r="H1449" t="s">
        <v>7935</v>
      </c>
      <c r="I1449">
        <v>51</v>
      </c>
      <c r="J1449" t="s">
        <v>9547</v>
      </c>
      <c r="K1449" t="s">
        <v>9717</v>
      </c>
      <c r="L1449" t="s">
        <v>9730</v>
      </c>
      <c r="M1449">
        <v>66</v>
      </c>
      <c r="N1449" s="1">
        <v>44571.47890189926</v>
      </c>
      <c r="O1449">
        <v>26.002764685594371</v>
      </c>
      <c r="P1449" t="s">
        <v>11178</v>
      </c>
      <c r="Q1449" s="1">
        <v>44571.478903422932</v>
      </c>
      <c r="R1449" s="1">
        <v>44571.478903919211</v>
      </c>
      <c r="S1449" t="s">
        <v>12790</v>
      </c>
    </row>
    <row r="1450" spans="1:19" x14ac:dyDescent="0.25">
      <c r="A1450" t="s">
        <v>1448</v>
      </c>
      <c r="B1450" t="s">
        <v>3060</v>
      </c>
      <c r="C1450" t="s">
        <v>3224</v>
      </c>
      <c r="D1450" t="s">
        <v>3244</v>
      </c>
      <c r="E1450" t="s">
        <v>4712</v>
      </c>
      <c r="F1450" t="s">
        <v>6324</v>
      </c>
      <c r="G1450">
        <v>87</v>
      </c>
      <c r="H1450" t="s">
        <v>7936</v>
      </c>
      <c r="I1450">
        <v>32</v>
      </c>
      <c r="J1450" t="s">
        <v>9548</v>
      </c>
      <c r="K1450" t="s">
        <v>9717</v>
      </c>
      <c r="L1450" t="s">
        <v>9730</v>
      </c>
      <c r="M1450">
        <v>41</v>
      </c>
      <c r="N1450" s="1">
        <v>44571.47890189926</v>
      </c>
      <c r="O1450">
        <v>85.609175313701257</v>
      </c>
      <c r="P1450" t="s">
        <v>11179</v>
      </c>
      <c r="Q1450" s="1">
        <v>44571.478903422932</v>
      </c>
      <c r="R1450" s="1">
        <v>44571.478903919211</v>
      </c>
      <c r="S1450" t="s">
        <v>12791</v>
      </c>
    </row>
    <row r="1451" spans="1:19" x14ac:dyDescent="0.25">
      <c r="A1451" t="s">
        <v>1449</v>
      </c>
      <c r="B1451" t="s">
        <v>3061</v>
      </c>
      <c r="C1451" t="s">
        <v>3224</v>
      </c>
      <c r="D1451" t="s">
        <v>3244</v>
      </c>
      <c r="E1451" t="s">
        <v>4713</v>
      </c>
      <c r="F1451" t="s">
        <v>6325</v>
      </c>
      <c r="G1451">
        <v>79</v>
      </c>
      <c r="H1451" t="s">
        <v>7937</v>
      </c>
      <c r="I1451">
        <v>46</v>
      </c>
      <c r="J1451" t="s">
        <v>9549</v>
      </c>
      <c r="K1451" t="s">
        <v>9717</v>
      </c>
      <c r="L1451" t="s">
        <v>9730</v>
      </c>
      <c r="M1451">
        <v>81</v>
      </c>
      <c r="N1451" s="1">
        <v>44571.47890189926</v>
      </c>
      <c r="O1451">
        <v>3.3095929814740739</v>
      </c>
      <c r="P1451" t="s">
        <v>11180</v>
      </c>
      <c r="Q1451" s="1">
        <v>44571.478903422932</v>
      </c>
      <c r="R1451" s="1">
        <v>44571.478903919211</v>
      </c>
      <c r="S1451" t="s">
        <v>12792</v>
      </c>
    </row>
    <row r="1452" spans="1:19" x14ac:dyDescent="0.25">
      <c r="A1452" t="s">
        <v>1450</v>
      </c>
      <c r="B1452" t="s">
        <v>3062</v>
      </c>
      <c r="C1452" t="s">
        <v>3224</v>
      </c>
      <c r="D1452" t="s">
        <v>3244</v>
      </c>
      <c r="E1452" t="s">
        <v>4714</v>
      </c>
      <c r="F1452" t="s">
        <v>6326</v>
      </c>
      <c r="G1452">
        <v>40</v>
      </c>
      <c r="H1452" t="s">
        <v>7938</v>
      </c>
      <c r="I1452">
        <v>1</v>
      </c>
      <c r="J1452" t="s">
        <v>9550</v>
      </c>
      <c r="K1452" t="s">
        <v>9717</v>
      </c>
      <c r="L1452" t="s">
        <v>9730</v>
      </c>
      <c r="M1452">
        <v>17</v>
      </c>
      <c r="N1452" s="1">
        <v>44571.47890189926</v>
      </c>
      <c r="O1452">
        <v>50.24707931115325</v>
      </c>
      <c r="P1452" t="s">
        <v>11181</v>
      </c>
      <c r="Q1452" s="1">
        <v>44571.478903422932</v>
      </c>
      <c r="R1452" s="1">
        <v>44571.478903919211</v>
      </c>
      <c r="S1452" t="s">
        <v>12793</v>
      </c>
    </row>
    <row r="1453" spans="1:19" x14ac:dyDescent="0.25">
      <c r="A1453" t="s">
        <v>1451</v>
      </c>
      <c r="B1453" t="s">
        <v>3063</v>
      </c>
      <c r="C1453" t="s">
        <v>3224</v>
      </c>
      <c r="D1453" t="s">
        <v>3244</v>
      </c>
      <c r="E1453" t="s">
        <v>4715</v>
      </c>
      <c r="F1453" t="s">
        <v>6327</v>
      </c>
      <c r="G1453">
        <v>90</v>
      </c>
      <c r="H1453" t="s">
        <v>7939</v>
      </c>
      <c r="I1453">
        <v>23</v>
      </c>
      <c r="J1453" t="s">
        <v>9551</v>
      </c>
      <c r="K1453" t="s">
        <v>9717</v>
      </c>
      <c r="L1453" t="s">
        <v>9730</v>
      </c>
      <c r="M1453">
        <v>82</v>
      </c>
      <c r="N1453" s="1">
        <v>44571.47890189926</v>
      </c>
      <c r="O1453">
        <v>62.143912879070207</v>
      </c>
      <c r="P1453" t="s">
        <v>11182</v>
      </c>
      <c r="Q1453" s="1">
        <v>44571.478903422932</v>
      </c>
      <c r="R1453" s="1">
        <v>44571.478903919211</v>
      </c>
      <c r="S1453" t="s">
        <v>12794</v>
      </c>
    </row>
    <row r="1454" spans="1:19" x14ac:dyDescent="0.25">
      <c r="A1454" t="s">
        <v>1452</v>
      </c>
      <c r="B1454" t="s">
        <v>3064</v>
      </c>
      <c r="C1454" t="s">
        <v>3224</v>
      </c>
      <c r="D1454" t="s">
        <v>3244</v>
      </c>
      <c r="E1454" t="s">
        <v>4716</v>
      </c>
      <c r="F1454" t="s">
        <v>6328</v>
      </c>
      <c r="G1454">
        <v>14</v>
      </c>
      <c r="H1454" t="s">
        <v>7940</v>
      </c>
      <c r="I1454">
        <v>57</v>
      </c>
      <c r="J1454" t="s">
        <v>9552</v>
      </c>
      <c r="K1454" t="s">
        <v>9717</v>
      </c>
      <c r="L1454" t="s">
        <v>9730</v>
      </c>
      <c r="M1454">
        <v>12</v>
      </c>
      <c r="N1454" s="1">
        <v>44571.47890189926</v>
      </c>
      <c r="O1454">
        <v>98.536506395271644</v>
      </c>
      <c r="P1454" t="s">
        <v>11183</v>
      </c>
      <c r="Q1454" s="1">
        <v>44571.478903422932</v>
      </c>
      <c r="R1454" s="1">
        <v>44571.478903919211</v>
      </c>
      <c r="S1454" t="s">
        <v>12795</v>
      </c>
    </row>
    <row r="1455" spans="1:19" x14ac:dyDescent="0.25">
      <c r="A1455" t="s">
        <v>1453</v>
      </c>
      <c r="B1455" t="s">
        <v>3065</v>
      </c>
      <c r="C1455" t="s">
        <v>3231</v>
      </c>
      <c r="D1455" t="s">
        <v>3251</v>
      </c>
      <c r="E1455" t="s">
        <v>4717</v>
      </c>
      <c r="F1455" t="s">
        <v>6329</v>
      </c>
      <c r="G1455">
        <v>25</v>
      </c>
      <c r="H1455" t="s">
        <v>7941</v>
      </c>
      <c r="I1455">
        <v>74</v>
      </c>
      <c r="J1455" t="s">
        <v>9553</v>
      </c>
      <c r="K1455" t="s">
        <v>9722</v>
      </c>
      <c r="L1455" t="s">
        <v>9730</v>
      </c>
      <c r="M1455">
        <v>93</v>
      </c>
      <c r="N1455" s="1">
        <v>44571.47890189926</v>
      </c>
      <c r="O1455">
        <v>34.811164194103839</v>
      </c>
      <c r="P1455" t="s">
        <v>11184</v>
      </c>
      <c r="Q1455" s="1">
        <v>44571.478903422932</v>
      </c>
      <c r="R1455" s="1">
        <v>44571.478903919211</v>
      </c>
      <c r="S1455" t="s">
        <v>12796</v>
      </c>
    </row>
    <row r="1456" spans="1:19" x14ac:dyDescent="0.25">
      <c r="A1456" t="s">
        <v>1454</v>
      </c>
      <c r="B1456" t="s">
        <v>3066</v>
      </c>
      <c r="C1456" t="s">
        <v>3231</v>
      </c>
      <c r="D1456" t="s">
        <v>3251</v>
      </c>
      <c r="E1456" t="s">
        <v>4718</v>
      </c>
      <c r="F1456" t="s">
        <v>6330</v>
      </c>
      <c r="G1456">
        <v>43</v>
      </c>
      <c r="H1456" t="s">
        <v>7942</v>
      </c>
      <c r="I1456">
        <v>75</v>
      </c>
      <c r="J1456" t="s">
        <v>9554</v>
      </c>
      <c r="K1456" t="s">
        <v>9722</v>
      </c>
      <c r="L1456" t="s">
        <v>9730</v>
      </c>
      <c r="M1456">
        <v>18</v>
      </c>
      <c r="N1456" s="1">
        <v>44571.47890189926</v>
      </c>
      <c r="O1456">
        <v>37.710690264068859</v>
      </c>
      <c r="P1456" t="s">
        <v>11185</v>
      </c>
      <c r="Q1456" s="1">
        <v>44571.478903422932</v>
      </c>
      <c r="R1456" s="1">
        <v>44571.478903919211</v>
      </c>
      <c r="S1456" t="s">
        <v>12797</v>
      </c>
    </row>
    <row r="1457" spans="1:19" x14ac:dyDescent="0.25">
      <c r="A1457" t="s">
        <v>1455</v>
      </c>
      <c r="B1457" t="s">
        <v>3067</v>
      </c>
      <c r="C1457" t="s">
        <v>3231</v>
      </c>
      <c r="D1457" t="s">
        <v>3251</v>
      </c>
      <c r="E1457" t="s">
        <v>4719</v>
      </c>
      <c r="F1457" t="s">
        <v>6331</v>
      </c>
      <c r="G1457">
        <v>1</v>
      </c>
      <c r="H1457" t="s">
        <v>7943</v>
      </c>
      <c r="I1457">
        <v>59</v>
      </c>
      <c r="J1457" t="s">
        <v>9555</v>
      </c>
      <c r="K1457" t="s">
        <v>9722</v>
      </c>
      <c r="L1457" t="s">
        <v>9730</v>
      </c>
      <c r="M1457">
        <v>42</v>
      </c>
      <c r="N1457" s="1">
        <v>44571.47890189926</v>
      </c>
      <c r="O1457">
        <v>13.587270108466109</v>
      </c>
      <c r="P1457" t="s">
        <v>11186</v>
      </c>
      <c r="Q1457" s="1">
        <v>44571.478903422932</v>
      </c>
      <c r="R1457" s="1">
        <v>44571.478903919211</v>
      </c>
      <c r="S1457" t="s">
        <v>12798</v>
      </c>
    </row>
    <row r="1458" spans="1:19" x14ac:dyDescent="0.25">
      <c r="A1458" t="s">
        <v>1456</v>
      </c>
      <c r="B1458" t="s">
        <v>3068</v>
      </c>
      <c r="C1458" t="s">
        <v>3231</v>
      </c>
      <c r="D1458" t="s">
        <v>3251</v>
      </c>
      <c r="E1458" t="s">
        <v>4720</v>
      </c>
      <c r="F1458" t="s">
        <v>6332</v>
      </c>
      <c r="G1458">
        <v>8</v>
      </c>
      <c r="H1458" t="s">
        <v>7944</v>
      </c>
      <c r="I1458">
        <v>64</v>
      </c>
      <c r="J1458" t="s">
        <v>9556</v>
      </c>
      <c r="K1458" t="s">
        <v>9722</v>
      </c>
      <c r="L1458" t="s">
        <v>9730</v>
      </c>
      <c r="M1458">
        <v>62</v>
      </c>
      <c r="N1458" s="1">
        <v>44571.47890189926</v>
      </c>
      <c r="O1458">
        <v>29.40340734927587</v>
      </c>
      <c r="P1458" t="s">
        <v>11187</v>
      </c>
      <c r="Q1458" s="1">
        <v>44571.478903422932</v>
      </c>
      <c r="R1458" s="1">
        <v>44571.478903919211</v>
      </c>
      <c r="S1458" t="s">
        <v>12799</v>
      </c>
    </row>
    <row r="1459" spans="1:19" x14ac:dyDescent="0.25">
      <c r="A1459" t="s">
        <v>1457</v>
      </c>
      <c r="B1459" t="s">
        <v>3069</v>
      </c>
      <c r="C1459" t="s">
        <v>3231</v>
      </c>
      <c r="D1459" t="s">
        <v>3251</v>
      </c>
      <c r="E1459" t="s">
        <v>4721</v>
      </c>
      <c r="F1459" t="s">
        <v>6333</v>
      </c>
      <c r="G1459">
        <v>21</v>
      </c>
      <c r="H1459" t="s">
        <v>7945</v>
      </c>
      <c r="I1459">
        <v>23</v>
      </c>
      <c r="J1459" t="s">
        <v>9557</v>
      </c>
      <c r="K1459" t="s">
        <v>9722</v>
      </c>
      <c r="L1459" t="s">
        <v>9730</v>
      </c>
      <c r="M1459">
        <v>31</v>
      </c>
      <c r="N1459" s="1">
        <v>44571.47890189926</v>
      </c>
      <c r="O1459">
        <v>84.220450725386556</v>
      </c>
      <c r="P1459" t="s">
        <v>11188</v>
      </c>
      <c r="Q1459" s="1">
        <v>44571.478903422932</v>
      </c>
      <c r="R1459" s="1">
        <v>44571.478903919211</v>
      </c>
      <c r="S1459" t="s">
        <v>12800</v>
      </c>
    </row>
    <row r="1460" spans="1:19" x14ac:dyDescent="0.25">
      <c r="A1460" t="s">
        <v>1458</v>
      </c>
      <c r="B1460" t="s">
        <v>3070</v>
      </c>
      <c r="C1460" t="s">
        <v>3231</v>
      </c>
      <c r="D1460" t="s">
        <v>3251</v>
      </c>
      <c r="E1460" t="s">
        <v>4722</v>
      </c>
      <c r="F1460" t="s">
        <v>6334</v>
      </c>
      <c r="G1460">
        <v>4</v>
      </c>
      <c r="H1460" t="s">
        <v>7946</v>
      </c>
      <c r="I1460">
        <v>4</v>
      </c>
      <c r="J1460" t="s">
        <v>9558</v>
      </c>
      <c r="K1460" t="s">
        <v>9722</v>
      </c>
      <c r="L1460" t="s">
        <v>9730</v>
      </c>
      <c r="M1460">
        <v>5</v>
      </c>
      <c r="N1460" s="1">
        <v>44571.47890189926</v>
      </c>
      <c r="O1460">
        <v>85.573121671360269</v>
      </c>
      <c r="P1460" t="s">
        <v>11189</v>
      </c>
      <c r="Q1460" s="1">
        <v>44571.478903422932</v>
      </c>
      <c r="R1460" s="1">
        <v>44571.478903919211</v>
      </c>
      <c r="S1460" t="s">
        <v>12801</v>
      </c>
    </row>
    <row r="1461" spans="1:19" x14ac:dyDescent="0.25">
      <c r="A1461" t="s">
        <v>1459</v>
      </c>
      <c r="B1461" t="s">
        <v>3071</v>
      </c>
      <c r="C1461" t="s">
        <v>3231</v>
      </c>
      <c r="D1461" t="s">
        <v>3251</v>
      </c>
      <c r="E1461" t="s">
        <v>4723</v>
      </c>
      <c r="F1461" t="s">
        <v>6335</v>
      </c>
      <c r="G1461">
        <v>94</v>
      </c>
      <c r="H1461" t="s">
        <v>7947</v>
      </c>
      <c r="I1461">
        <v>49</v>
      </c>
      <c r="J1461" t="s">
        <v>9559</v>
      </c>
      <c r="K1461" t="s">
        <v>9722</v>
      </c>
      <c r="L1461" t="s">
        <v>9730</v>
      </c>
      <c r="M1461">
        <v>79</v>
      </c>
      <c r="N1461" s="1">
        <v>44571.47890189926</v>
      </c>
      <c r="O1461">
        <v>54.905931543492123</v>
      </c>
      <c r="P1461" t="s">
        <v>11190</v>
      </c>
      <c r="Q1461" s="1">
        <v>44571.478903422932</v>
      </c>
      <c r="R1461" s="1">
        <v>44571.478903919211</v>
      </c>
      <c r="S1461" t="s">
        <v>12802</v>
      </c>
    </row>
    <row r="1462" spans="1:19" x14ac:dyDescent="0.25">
      <c r="A1462" t="s">
        <v>1460</v>
      </c>
      <c r="B1462" t="s">
        <v>3072</v>
      </c>
      <c r="C1462" t="s">
        <v>3231</v>
      </c>
      <c r="D1462" t="s">
        <v>3251</v>
      </c>
      <c r="E1462" t="s">
        <v>4724</v>
      </c>
      <c r="F1462" t="s">
        <v>6336</v>
      </c>
      <c r="G1462">
        <v>14</v>
      </c>
      <c r="H1462" t="s">
        <v>7948</v>
      </c>
      <c r="I1462">
        <v>48</v>
      </c>
      <c r="J1462" t="s">
        <v>9560</v>
      </c>
      <c r="K1462" t="s">
        <v>9722</v>
      </c>
      <c r="L1462" t="s">
        <v>9730</v>
      </c>
      <c r="M1462">
        <v>91</v>
      </c>
      <c r="N1462" s="1">
        <v>44571.47890189926</v>
      </c>
      <c r="O1462">
        <v>69.231995487129169</v>
      </c>
      <c r="P1462" t="s">
        <v>11191</v>
      </c>
      <c r="Q1462" s="1">
        <v>44571.478903422932</v>
      </c>
      <c r="R1462" s="1">
        <v>44571.478903919211</v>
      </c>
      <c r="S1462" t="s">
        <v>12803</v>
      </c>
    </row>
    <row r="1463" spans="1:19" x14ac:dyDescent="0.25">
      <c r="A1463" t="s">
        <v>1461</v>
      </c>
      <c r="B1463" t="s">
        <v>3073</v>
      </c>
      <c r="C1463" t="s">
        <v>3231</v>
      </c>
      <c r="D1463" t="s">
        <v>3251</v>
      </c>
      <c r="E1463" t="s">
        <v>4725</v>
      </c>
      <c r="F1463" t="s">
        <v>6337</v>
      </c>
      <c r="G1463">
        <v>63</v>
      </c>
      <c r="H1463" t="s">
        <v>7949</v>
      </c>
      <c r="I1463">
        <v>35</v>
      </c>
      <c r="J1463" t="s">
        <v>9561</v>
      </c>
      <c r="K1463" t="s">
        <v>9722</v>
      </c>
      <c r="L1463" t="s">
        <v>9730</v>
      </c>
      <c r="M1463">
        <v>24</v>
      </c>
      <c r="N1463" s="1">
        <v>44571.47890189926</v>
      </c>
      <c r="O1463">
        <v>55.152595023508979</v>
      </c>
      <c r="P1463" t="s">
        <v>11192</v>
      </c>
      <c r="Q1463" s="1">
        <v>44571.478903422932</v>
      </c>
      <c r="R1463" s="1">
        <v>44571.478903919211</v>
      </c>
      <c r="S1463" t="s">
        <v>12804</v>
      </c>
    </row>
    <row r="1464" spans="1:19" x14ac:dyDescent="0.25">
      <c r="A1464" t="s">
        <v>1462</v>
      </c>
      <c r="B1464" t="s">
        <v>3074</v>
      </c>
      <c r="C1464" t="s">
        <v>3231</v>
      </c>
      <c r="D1464" t="s">
        <v>3251</v>
      </c>
      <c r="E1464" t="s">
        <v>4726</v>
      </c>
      <c r="F1464" t="s">
        <v>6338</v>
      </c>
      <c r="G1464">
        <v>84</v>
      </c>
      <c r="H1464" t="s">
        <v>7950</v>
      </c>
      <c r="I1464">
        <v>45</v>
      </c>
      <c r="J1464" t="s">
        <v>9562</v>
      </c>
      <c r="K1464" t="s">
        <v>9722</v>
      </c>
      <c r="L1464" t="s">
        <v>9730</v>
      </c>
      <c r="M1464">
        <v>91</v>
      </c>
      <c r="N1464" s="1">
        <v>44571.47890189926</v>
      </c>
      <c r="O1464">
        <v>20.750314092460741</v>
      </c>
      <c r="P1464" t="s">
        <v>11193</v>
      </c>
      <c r="Q1464" s="1">
        <v>44571.478903422932</v>
      </c>
      <c r="R1464" s="1">
        <v>44571.478903919211</v>
      </c>
      <c r="S1464" t="s">
        <v>12805</v>
      </c>
    </row>
    <row r="1465" spans="1:19" x14ac:dyDescent="0.25">
      <c r="A1465" t="s">
        <v>1463</v>
      </c>
      <c r="B1465" t="s">
        <v>3075</v>
      </c>
      <c r="C1465" t="s">
        <v>3231</v>
      </c>
      <c r="D1465" t="s">
        <v>3251</v>
      </c>
      <c r="E1465" t="s">
        <v>4727</v>
      </c>
      <c r="F1465" t="s">
        <v>6339</v>
      </c>
      <c r="G1465">
        <v>4</v>
      </c>
      <c r="H1465" t="s">
        <v>7951</v>
      </c>
      <c r="I1465">
        <v>89</v>
      </c>
      <c r="J1465" t="s">
        <v>9563</v>
      </c>
      <c r="K1465" t="s">
        <v>9722</v>
      </c>
      <c r="L1465" t="s">
        <v>9730</v>
      </c>
      <c r="M1465">
        <v>53</v>
      </c>
      <c r="N1465" s="1">
        <v>44571.47890189926</v>
      </c>
      <c r="O1465">
        <v>85.408273918839001</v>
      </c>
      <c r="P1465" t="s">
        <v>11194</v>
      </c>
      <c r="Q1465" s="1">
        <v>44571.478903422932</v>
      </c>
      <c r="R1465" s="1">
        <v>44571.478903919211</v>
      </c>
      <c r="S1465" t="s">
        <v>12806</v>
      </c>
    </row>
    <row r="1466" spans="1:19" x14ac:dyDescent="0.25">
      <c r="A1466" t="s">
        <v>1464</v>
      </c>
      <c r="B1466" t="s">
        <v>3076</v>
      </c>
      <c r="C1466" t="s">
        <v>3231</v>
      </c>
      <c r="D1466" t="s">
        <v>3251</v>
      </c>
      <c r="E1466" t="s">
        <v>4728</v>
      </c>
      <c r="F1466" t="s">
        <v>6340</v>
      </c>
      <c r="G1466">
        <v>0</v>
      </c>
      <c r="H1466" t="s">
        <v>7952</v>
      </c>
      <c r="I1466">
        <v>56</v>
      </c>
      <c r="J1466" t="s">
        <v>9564</v>
      </c>
      <c r="K1466" t="s">
        <v>9722</v>
      </c>
      <c r="L1466" t="s">
        <v>9730</v>
      </c>
      <c r="M1466">
        <v>87</v>
      </c>
      <c r="N1466" s="1">
        <v>44571.47890189926</v>
      </c>
      <c r="O1466">
        <v>28.60881212368313</v>
      </c>
      <c r="P1466" t="s">
        <v>11195</v>
      </c>
      <c r="Q1466" s="1">
        <v>44571.478903422932</v>
      </c>
      <c r="R1466" s="1">
        <v>44571.478903919211</v>
      </c>
      <c r="S1466" t="s">
        <v>12807</v>
      </c>
    </row>
    <row r="1467" spans="1:19" x14ac:dyDescent="0.25">
      <c r="A1467" t="s">
        <v>1465</v>
      </c>
      <c r="B1467" t="s">
        <v>3077</v>
      </c>
      <c r="C1467" t="s">
        <v>3231</v>
      </c>
      <c r="D1467" t="s">
        <v>3251</v>
      </c>
      <c r="E1467" t="s">
        <v>4729</v>
      </c>
      <c r="F1467" t="s">
        <v>6341</v>
      </c>
      <c r="G1467">
        <v>11</v>
      </c>
      <c r="H1467" t="s">
        <v>7953</v>
      </c>
      <c r="I1467">
        <v>77</v>
      </c>
      <c r="J1467" t="s">
        <v>9565</v>
      </c>
      <c r="K1467" t="s">
        <v>9722</v>
      </c>
      <c r="L1467" t="s">
        <v>9730</v>
      </c>
      <c r="M1467">
        <v>56</v>
      </c>
      <c r="N1467" s="1">
        <v>44571.47890189926</v>
      </c>
      <c r="O1467">
        <v>4.0016850282847516</v>
      </c>
      <c r="P1467" t="s">
        <v>11196</v>
      </c>
      <c r="Q1467" s="1">
        <v>44571.478903422932</v>
      </c>
      <c r="R1467" s="1">
        <v>44571.478903919211</v>
      </c>
      <c r="S1467" t="s">
        <v>12808</v>
      </c>
    </row>
    <row r="1468" spans="1:19" x14ac:dyDescent="0.25">
      <c r="A1468" t="s">
        <v>1466</v>
      </c>
      <c r="B1468" t="s">
        <v>3078</v>
      </c>
      <c r="C1468" t="s">
        <v>3231</v>
      </c>
      <c r="D1468" t="s">
        <v>3251</v>
      </c>
      <c r="E1468" t="s">
        <v>4730</v>
      </c>
      <c r="F1468" t="s">
        <v>6342</v>
      </c>
      <c r="G1468">
        <v>5</v>
      </c>
      <c r="H1468" t="s">
        <v>7954</v>
      </c>
      <c r="I1468">
        <v>24</v>
      </c>
      <c r="J1468" t="s">
        <v>9566</v>
      </c>
      <c r="K1468" t="s">
        <v>9722</v>
      </c>
      <c r="L1468" t="s">
        <v>9730</v>
      </c>
      <c r="M1468">
        <v>99</v>
      </c>
      <c r="N1468" s="1">
        <v>44571.47890189926</v>
      </c>
      <c r="O1468">
        <v>88.812593835078829</v>
      </c>
      <c r="P1468" t="s">
        <v>11197</v>
      </c>
      <c r="Q1468" s="1">
        <v>44571.478903422932</v>
      </c>
      <c r="R1468" s="1">
        <v>44571.478903919211</v>
      </c>
      <c r="S1468" t="s">
        <v>12809</v>
      </c>
    </row>
    <row r="1469" spans="1:19" x14ac:dyDescent="0.25">
      <c r="A1469" t="s">
        <v>1467</v>
      </c>
      <c r="B1469" t="s">
        <v>3079</v>
      </c>
      <c r="C1469" t="s">
        <v>3231</v>
      </c>
      <c r="D1469" t="s">
        <v>3251</v>
      </c>
      <c r="E1469" t="s">
        <v>4731</v>
      </c>
      <c r="F1469" t="s">
        <v>6343</v>
      </c>
      <c r="G1469">
        <v>67</v>
      </c>
      <c r="H1469" t="s">
        <v>7955</v>
      </c>
      <c r="I1469">
        <v>89</v>
      </c>
      <c r="J1469" t="s">
        <v>9567</v>
      </c>
      <c r="K1469" t="s">
        <v>9722</v>
      </c>
      <c r="L1469" t="s">
        <v>9730</v>
      </c>
      <c r="M1469">
        <v>93</v>
      </c>
      <c r="N1469" s="1">
        <v>44571.47890189926</v>
      </c>
      <c r="O1469">
        <v>30.66250765541275</v>
      </c>
      <c r="P1469" t="s">
        <v>11198</v>
      </c>
      <c r="Q1469" s="1">
        <v>44571.478903422932</v>
      </c>
      <c r="R1469" s="1">
        <v>44571.478903919211</v>
      </c>
      <c r="S1469" t="s">
        <v>12810</v>
      </c>
    </row>
    <row r="1470" spans="1:19" x14ac:dyDescent="0.25">
      <c r="A1470" t="s">
        <v>1468</v>
      </c>
      <c r="B1470" t="s">
        <v>3080</v>
      </c>
      <c r="C1470" t="s">
        <v>3231</v>
      </c>
      <c r="D1470" t="s">
        <v>3251</v>
      </c>
      <c r="E1470" t="s">
        <v>4732</v>
      </c>
      <c r="F1470" t="s">
        <v>6344</v>
      </c>
      <c r="G1470">
        <v>97</v>
      </c>
      <c r="H1470" t="s">
        <v>7956</v>
      </c>
      <c r="I1470">
        <v>78</v>
      </c>
      <c r="J1470" t="s">
        <v>9568</v>
      </c>
      <c r="K1470" t="s">
        <v>9722</v>
      </c>
      <c r="L1470" t="s">
        <v>9730</v>
      </c>
      <c r="M1470">
        <v>68</v>
      </c>
      <c r="N1470" s="1">
        <v>44571.47890189926</v>
      </c>
      <c r="O1470">
        <v>64.167580199197758</v>
      </c>
      <c r="P1470" t="s">
        <v>11199</v>
      </c>
      <c r="Q1470" s="1">
        <v>44571.478903422932</v>
      </c>
      <c r="R1470" s="1">
        <v>44571.478903919211</v>
      </c>
      <c r="S1470" t="s">
        <v>12811</v>
      </c>
    </row>
    <row r="1471" spans="1:19" x14ac:dyDescent="0.25">
      <c r="A1471" t="s">
        <v>1469</v>
      </c>
      <c r="B1471" t="s">
        <v>3081</v>
      </c>
      <c r="C1471" t="s">
        <v>3231</v>
      </c>
      <c r="D1471" t="s">
        <v>3251</v>
      </c>
      <c r="E1471" t="s">
        <v>4733</v>
      </c>
      <c r="F1471" t="s">
        <v>6345</v>
      </c>
      <c r="G1471">
        <v>14</v>
      </c>
      <c r="H1471" t="s">
        <v>7957</v>
      </c>
      <c r="I1471">
        <v>44</v>
      </c>
      <c r="J1471" t="s">
        <v>9569</v>
      </c>
      <c r="K1471" t="s">
        <v>9722</v>
      </c>
      <c r="L1471" t="s">
        <v>9730</v>
      </c>
      <c r="M1471">
        <v>87</v>
      </c>
      <c r="N1471" s="1">
        <v>44571.47890189926</v>
      </c>
      <c r="O1471">
        <v>6.2641591765811846</v>
      </c>
      <c r="P1471" t="s">
        <v>11200</v>
      </c>
      <c r="Q1471" s="1">
        <v>44571.478903422932</v>
      </c>
      <c r="R1471" s="1">
        <v>44571.478903919211</v>
      </c>
      <c r="S1471" t="s">
        <v>12812</v>
      </c>
    </row>
    <row r="1472" spans="1:19" x14ac:dyDescent="0.25">
      <c r="A1472" t="s">
        <v>1470</v>
      </c>
      <c r="B1472" t="s">
        <v>3082</v>
      </c>
      <c r="C1472" t="s">
        <v>3231</v>
      </c>
      <c r="D1472" t="s">
        <v>3251</v>
      </c>
      <c r="E1472" t="s">
        <v>4734</v>
      </c>
      <c r="F1472" t="s">
        <v>6346</v>
      </c>
      <c r="G1472">
        <v>28</v>
      </c>
      <c r="H1472" t="s">
        <v>7958</v>
      </c>
      <c r="I1472">
        <v>30</v>
      </c>
      <c r="J1472" t="s">
        <v>9570</v>
      </c>
      <c r="K1472" t="s">
        <v>9722</v>
      </c>
      <c r="L1472" t="s">
        <v>9730</v>
      </c>
      <c r="M1472">
        <v>2</v>
      </c>
      <c r="N1472" s="1">
        <v>44571.47890189926</v>
      </c>
      <c r="O1472">
        <v>35.051657484139923</v>
      </c>
      <c r="P1472" t="s">
        <v>11201</v>
      </c>
      <c r="Q1472" s="1">
        <v>44571.478903422932</v>
      </c>
      <c r="R1472" s="1">
        <v>44571.478903919211</v>
      </c>
      <c r="S1472" t="s">
        <v>12813</v>
      </c>
    </row>
    <row r="1473" spans="1:19" x14ac:dyDescent="0.25">
      <c r="A1473" t="s">
        <v>1471</v>
      </c>
      <c r="B1473" t="s">
        <v>3083</v>
      </c>
      <c r="C1473" t="s">
        <v>3231</v>
      </c>
      <c r="D1473" t="s">
        <v>3251</v>
      </c>
      <c r="E1473" t="s">
        <v>4735</v>
      </c>
      <c r="F1473" t="s">
        <v>6347</v>
      </c>
      <c r="G1473">
        <v>72</v>
      </c>
      <c r="H1473" t="s">
        <v>7959</v>
      </c>
      <c r="I1473">
        <v>15</v>
      </c>
      <c r="J1473" t="s">
        <v>9571</v>
      </c>
      <c r="K1473" t="s">
        <v>9722</v>
      </c>
      <c r="L1473" t="s">
        <v>9730</v>
      </c>
      <c r="M1473">
        <v>75</v>
      </c>
      <c r="N1473" s="1">
        <v>44571.47890189926</v>
      </c>
      <c r="O1473">
        <v>94.538456867398324</v>
      </c>
      <c r="P1473" t="s">
        <v>11202</v>
      </c>
      <c r="Q1473" s="1">
        <v>44571.478903422932</v>
      </c>
      <c r="R1473" s="1">
        <v>44571.478903919211</v>
      </c>
      <c r="S1473" t="s">
        <v>12814</v>
      </c>
    </row>
    <row r="1474" spans="1:19" x14ac:dyDescent="0.25">
      <c r="A1474" t="s">
        <v>1472</v>
      </c>
      <c r="B1474" t="s">
        <v>3084</v>
      </c>
      <c r="C1474" t="s">
        <v>3231</v>
      </c>
      <c r="D1474" t="s">
        <v>3251</v>
      </c>
      <c r="E1474" t="s">
        <v>4736</v>
      </c>
      <c r="F1474" t="s">
        <v>6348</v>
      </c>
      <c r="G1474">
        <v>95</v>
      </c>
      <c r="H1474" t="s">
        <v>7960</v>
      </c>
      <c r="I1474">
        <v>86</v>
      </c>
      <c r="J1474" t="s">
        <v>9572</v>
      </c>
      <c r="K1474" t="s">
        <v>9722</v>
      </c>
      <c r="L1474" t="s">
        <v>9730</v>
      </c>
      <c r="M1474">
        <v>92</v>
      </c>
      <c r="N1474" s="1">
        <v>44571.47890189926</v>
      </c>
      <c r="O1474">
        <v>96.098958198922844</v>
      </c>
      <c r="P1474" t="s">
        <v>11203</v>
      </c>
      <c r="Q1474" s="1">
        <v>44571.478903422932</v>
      </c>
      <c r="R1474" s="1">
        <v>44571.478903919211</v>
      </c>
      <c r="S1474" t="s">
        <v>12815</v>
      </c>
    </row>
    <row r="1475" spans="1:19" x14ac:dyDescent="0.25">
      <c r="A1475" t="s">
        <v>1473</v>
      </c>
      <c r="B1475" t="s">
        <v>3085</v>
      </c>
      <c r="C1475" t="s">
        <v>3231</v>
      </c>
      <c r="D1475" t="s">
        <v>3251</v>
      </c>
      <c r="E1475" t="s">
        <v>4737</v>
      </c>
      <c r="F1475" t="s">
        <v>6349</v>
      </c>
      <c r="G1475">
        <v>48</v>
      </c>
      <c r="H1475" t="s">
        <v>7961</v>
      </c>
      <c r="I1475">
        <v>52</v>
      </c>
      <c r="J1475" t="s">
        <v>9573</v>
      </c>
      <c r="K1475" t="s">
        <v>9722</v>
      </c>
      <c r="L1475" t="s">
        <v>9730</v>
      </c>
      <c r="M1475">
        <v>41</v>
      </c>
      <c r="N1475" s="1">
        <v>44571.47890189926</v>
      </c>
      <c r="O1475">
        <v>83.700017188822599</v>
      </c>
      <c r="P1475" t="s">
        <v>11204</v>
      </c>
      <c r="Q1475" s="1">
        <v>44571.478903422932</v>
      </c>
      <c r="R1475" s="1">
        <v>44571.478903919211</v>
      </c>
      <c r="S1475" t="s">
        <v>12816</v>
      </c>
    </row>
    <row r="1476" spans="1:19" x14ac:dyDescent="0.25">
      <c r="A1476" t="s">
        <v>1474</v>
      </c>
      <c r="B1476" t="s">
        <v>3086</v>
      </c>
      <c r="C1476" t="s">
        <v>3231</v>
      </c>
      <c r="D1476" t="s">
        <v>3251</v>
      </c>
      <c r="E1476" t="s">
        <v>4738</v>
      </c>
      <c r="F1476" t="s">
        <v>6350</v>
      </c>
      <c r="G1476">
        <v>45</v>
      </c>
      <c r="H1476" t="s">
        <v>7962</v>
      </c>
      <c r="I1476">
        <v>0</v>
      </c>
      <c r="J1476" t="s">
        <v>9574</v>
      </c>
      <c r="K1476" t="s">
        <v>9722</v>
      </c>
      <c r="L1476" t="s">
        <v>9730</v>
      </c>
      <c r="M1476">
        <v>13</v>
      </c>
      <c r="N1476" s="1">
        <v>44571.47890189926</v>
      </c>
      <c r="O1476">
        <v>15.475564570367441</v>
      </c>
      <c r="P1476" t="s">
        <v>11205</v>
      </c>
      <c r="Q1476" s="1">
        <v>44571.478903422932</v>
      </c>
      <c r="R1476" s="1">
        <v>44571.478903919211</v>
      </c>
      <c r="S1476" t="s">
        <v>12817</v>
      </c>
    </row>
    <row r="1477" spans="1:19" x14ac:dyDescent="0.25">
      <c r="A1477" t="s">
        <v>1475</v>
      </c>
      <c r="B1477" t="s">
        <v>3087</v>
      </c>
      <c r="C1477" t="s">
        <v>3231</v>
      </c>
      <c r="D1477" t="s">
        <v>3251</v>
      </c>
      <c r="E1477" t="s">
        <v>4739</v>
      </c>
      <c r="F1477" t="s">
        <v>6351</v>
      </c>
      <c r="G1477">
        <v>9</v>
      </c>
      <c r="H1477" t="s">
        <v>7963</v>
      </c>
      <c r="I1477">
        <v>59</v>
      </c>
      <c r="J1477" t="s">
        <v>9575</v>
      </c>
      <c r="K1477" t="s">
        <v>9722</v>
      </c>
      <c r="L1477" t="s">
        <v>9730</v>
      </c>
      <c r="M1477">
        <v>51</v>
      </c>
      <c r="N1477" s="1">
        <v>44571.47890189926</v>
      </c>
      <c r="O1477">
        <v>32.582588519328311</v>
      </c>
      <c r="P1477" t="s">
        <v>11206</v>
      </c>
      <c r="Q1477" s="1">
        <v>44571.478903422932</v>
      </c>
      <c r="R1477" s="1">
        <v>44571.478903919211</v>
      </c>
      <c r="S1477" t="s">
        <v>12818</v>
      </c>
    </row>
    <row r="1478" spans="1:19" x14ac:dyDescent="0.25">
      <c r="A1478" t="s">
        <v>1476</v>
      </c>
      <c r="B1478" t="s">
        <v>3088</v>
      </c>
      <c r="C1478" t="s">
        <v>3231</v>
      </c>
      <c r="D1478" t="s">
        <v>3251</v>
      </c>
      <c r="E1478" t="s">
        <v>4740</v>
      </c>
      <c r="F1478" t="s">
        <v>6352</v>
      </c>
      <c r="G1478">
        <v>86</v>
      </c>
      <c r="H1478" t="s">
        <v>7964</v>
      </c>
      <c r="I1478">
        <v>51</v>
      </c>
      <c r="J1478" t="s">
        <v>9576</v>
      </c>
      <c r="K1478" t="s">
        <v>9722</v>
      </c>
      <c r="L1478" t="s">
        <v>9730</v>
      </c>
      <c r="M1478">
        <v>84</v>
      </c>
      <c r="N1478" s="1">
        <v>44571.47890189926</v>
      </c>
      <c r="O1478">
        <v>54.214864151313243</v>
      </c>
      <c r="P1478" t="s">
        <v>11207</v>
      </c>
      <c r="Q1478" s="1">
        <v>44571.478903422932</v>
      </c>
      <c r="R1478" s="1">
        <v>44571.478903919211</v>
      </c>
      <c r="S1478" t="s">
        <v>12819</v>
      </c>
    </row>
    <row r="1479" spans="1:19" x14ac:dyDescent="0.25">
      <c r="A1479" t="s">
        <v>1477</v>
      </c>
      <c r="B1479" t="s">
        <v>3089</v>
      </c>
      <c r="C1479" t="s">
        <v>3231</v>
      </c>
      <c r="D1479" t="s">
        <v>3251</v>
      </c>
      <c r="E1479" t="s">
        <v>4741</v>
      </c>
      <c r="F1479" t="s">
        <v>6353</v>
      </c>
      <c r="G1479">
        <v>49</v>
      </c>
      <c r="H1479" t="s">
        <v>7965</v>
      </c>
      <c r="I1479">
        <v>66</v>
      </c>
      <c r="J1479" t="s">
        <v>9577</v>
      </c>
      <c r="K1479" t="s">
        <v>9722</v>
      </c>
      <c r="L1479" t="s">
        <v>9730</v>
      </c>
      <c r="M1479">
        <v>70</v>
      </c>
      <c r="N1479" s="1">
        <v>44571.47890189926</v>
      </c>
      <c r="O1479">
        <v>28.433374566556608</v>
      </c>
      <c r="P1479" t="s">
        <v>11208</v>
      </c>
      <c r="Q1479" s="1">
        <v>44571.478903422932</v>
      </c>
      <c r="R1479" s="1">
        <v>44571.478903919211</v>
      </c>
      <c r="S1479" t="s">
        <v>12820</v>
      </c>
    </row>
    <row r="1480" spans="1:19" x14ac:dyDescent="0.25">
      <c r="A1480" t="s">
        <v>1478</v>
      </c>
      <c r="B1480" t="s">
        <v>3090</v>
      </c>
      <c r="C1480" t="s">
        <v>3231</v>
      </c>
      <c r="D1480" t="s">
        <v>3251</v>
      </c>
      <c r="E1480" t="s">
        <v>4742</v>
      </c>
      <c r="F1480" t="s">
        <v>6354</v>
      </c>
      <c r="G1480">
        <v>5</v>
      </c>
      <c r="H1480" t="s">
        <v>7966</v>
      </c>
      <c r="I1480">
        <v>14</v>
      </c>
      <c r="J1480" t="s">
        <v>9578</v>
      </c>
      <c r="K1480" t="s">
        <v>9722</v>
      </c>
      <c r="L1480" t="s">
        <v>9730</v>
      </c>
      <c r="M1480">
        <v>50</v>
      </c>
      <c r="N1480" s="1">
        <v>44571.478901910763</v>
      </c>
      <c r="O1480">
        <v>37.671601009011617</v>
      </c>
      <c r="P1480" t="s">
        <v>11209</v>
      </c>
      <c r="Q1480" s="1">
        <v>44571.478903422932</v>
      </c>
      <c r="R1480" s="1">
        <v>44571.478903919211</v>
      </c>
      <c r="S1480" t="s">
        <v>12821</v>
      </c>
    </row>
    <row r="1481" spans="1:19" x14ac:dyDescent="0.25">
      <c r="A1481" t="s">
        <v>1479</v>
      </c>
      <c r="B1481" t="s">
        <v>3091</v>
      </c>
      <c r="C1481" t="s">
        <v>3231</v>
      </c>
      <c r="D1481" t="s">
        <v>3251</v>
      </c>
      <c r="E1481" t="s">
        <v>4743</v>
      </c>
      <c r="F1481" t="s">
        <v>6355</v>
      </c>
      <c r="G1481">
        <v>8</v>
      </c>
      <c r="H1481" t="s">
        <v>7967</v>
      </c>
      <c r="I1481">
        <v>75</v>
      </c>
      <c r="J1481" t="s">
        <v>9579</v>
      </c>
      <c r="K1481" t="s">
        <v>9722</v>
      </c>
      <c r="L1481" t="s">
        <v>9730</v>
      </c>
      <c r="M1481">
        <v>9</v>
      </c>
      <c r="N1481" s="1">
        <v>44571.478901910763</v>
      </c>
      <c r="O1481">
        <v>26.107965751605239</v>
      </c>
      <c r="P1481" t="s">
        <v>11210</v>
      </c>
      <c r="Q1481" s="1">
        <v>44571.478903422932</v>
      </c>
      <c r="R1481" s="1">
        <v>44571.478903919211</v>
      </c>
      <c r="S1481" t="s">
        <v>12822</v>
      </c>
    </row>
    <row r="1482" spans="1:19" x14ac:dyDescent="0.25">
      <c r="A1482" t="s">
        <v>1480</v>
      </c>
      <c r="B1482" t="s">
        <v>3092</v>
      </c>
      <c r="C1482" t="s">
        <v>3231</v>
      </c>
      <c r="D1482" t="s">
        <v>3251</v>
      </c>
      <c r="E1482" t="s">
        <v>4744</v>
      </c>
      <c r="F1482" t="s">
        <v>6356</v>
      </c>
      <c r="G1482">
        <v>74</v>
      </c>
      <c r="H1482" t="s">
        <v>7968</v>
      </c>
      <c r="I1482">
        <v>87</v>
      </c>
      <c r="J1482" t="s">
        <v>9580</v>
      </c>
      <c r="K1482" t="s">
        <v>9722</v>
      </c>
      <c r="L1482" t="s">
        <v>9730</v>
      </c>
      <c r="M1482">
        <v>73</v>
      </c>
      <c r="N1482" s="1">
        <v>44571.478901910763</v>
      </c>
      <c r="O1482">
        <v>95.883413384223985</v>
      </c>
      <c r="P1482" t="s">
        <v>11211</v>
      </c>
      <c r="Q1482" s="1">
        <v>44571.478903422932</v>
      </c>
      <c r="R1482" s="1">
        <v>44571.478903919211</v>
      </c>
      <c r="S1482" t="s">
        <v>12823</v>
      </c>
    </row>
    <row r="1483" spans="1:19" x14ac:dyDescent="0.25">
      <c r="A1483" t="s">
        <v>1481</v>
      </c>
      <c r="B1483" t="s">
        <v>3093</v>
      </c>
      <c r="C1483" t="s">
        <v>3231</v>
      </c>
      <c r="D1483" t="s">
        <v>3251</v>
      </c>
      <c r="E1483" t="s">
        <v>4745</v>
      </c>
      <c r="F1483" t="s">
        <v>6357</v>
      </c>
      <c r="G1483">
        <v>91</v>
      </c>
      <c r="H1483" t="s">
        <v>7969</v>
      </c>
      <c r="I1483">
        <v>72</v>
      </c>
      <c r="J1483" t="s">
        <v>9581</v>
      </c>
      <c r="K1483" t="s">
        <v>9722</v>
      </c>
      <c r="L1483" t="s">
        <v>9730</v>
      </c>
      <c r="M1483">
        <v>79</v>
      </c>
      <c r="N1483" s="1">
        <v>44571.478901910763</v>
      </c>
      <c r="O1483">
        <v>9.6179456391504168</v>
      </c>
      <c r="P1483" t="s">
        <v>11212</v>
      </c>
      <c r="Q1483" s="1">
        <v>44571.478903422932</v>
      </c>
      <c r="R1483" s="1">
        <v>44571.478903919211</v>
      </c>
      <c r="S1483" t="s">
        <v>12824</v>
      </c>
    </row>
    <row r="1484" spans="1:19" x14ac:dyDescent="0.25">
      <c r="A1484" t="s">
        <v>1482</v>
      </c>
      <c r="B1484" t="s">
        <v>3094</v>
      </c>
      <c r="C1484" t="s">
        <v>3231</v>
      </c>
      <c r="D1484" t="s">
        <v>3251</v>
      </c>
      <c r="E1484" t="s">
        <v>4746</v>
      </c>
      <c r="F1484" t="s">
        <v>6358</v>
      </c>
      <c r="G1484">
        <v>83</v>
      </c>
      <c r="H1484" t="s">
        <v>7970</v>
      </c>
      <c r="I1484">
        <v>44</v>
      </c>
      <c r="J1484" t="s">
        <v>9582</v>
      </c>
      <c r="K1484" t="s">
        <v>9722</v>
      </c>
      <c r="L1484" t="s">
        <v>9730</v>
      </c>
      <c r="M1484">
        <v>46</v>
      </c>
      <c r="N1484" s="1">
        <v>44571.478901910763</v>
      </c>
      <c r="O1484">
        <v>67.748815552917932</v>
      </c>
      <c r="P1484" t="s">
        <v>11213</v>
      </c>
      <c r="Q1484" s="1">
        <v>44571.478903422932</v>
      </c>
      <c r="R1484" s="1">
        <v>44571.478903919211</v>
      </c>
      <c r="S1484" t="s">
        <v>12825</v>
      </c>
    </row>
    <row r="1485" spans="1:19" x14ac:dyDescent="0.25">
      <c r="A1485" t="s">
        <v>1483</v>
      </c>
      <c r="B1485" t="s">
        <v>3095</v>
      </c>
      <c r="C1485" t="s">
        <v>3231</v>
      </c>
      <c r="D1485" t="s">
        <v>3251</v>
      </c>
      <c r="E1485" t="s">
        <v>4747</v>
      </c>
      <c r="F1485" t="s">
        <v>6359</v>
      </c>
      <c r="G1485">
        <v>37</v>
      </c>
      <c r="H1485" t="s">
        <v>7971</v>
      </c>
      <c r="I1485">
        <v>88</v>
      </c>
      <c r="J1485" t="s">
        <v>9583</v>
      </c>
      <c r="K1485" t="s">
        <v>9722</v>
      </c>
      <c r="L1485" t="s">
        <v>9730</v>
      </c>
      <c r="M1485">
        <v>87</v>
      </c>
      <c r="N1485" s="1">
        <v>44571.478901910763</v>
      </c>
      <c r="O1485">
        <v>19.715444822014181</v>
      </c>
      <c r="P1485" t="s">
        <v>11214</v>
      </c>
      <c r="Q1485" s="1">
        <v>44571.478903422932</v>
      </c>
      <c r="R1485" s="1">
        <v>44571.478903919211</v>
      </c>
      <c r="S1485" t="s">
        <v>12826</v>
      </c>
    </row>
    <row r="1486" spans="1:19" x14ac:dyDescent="0.25">
      <c r="A1486" t="s">
        <v>1484</v>
      </c>
      <c r="B1486" t="s">
        <v>3096</v>
      </c>
      <c r="C1486" t="s">
        <v>3231</v>
      </c>
      <c r="D1486" t="s">
        <v>3251</v>
      </c>
      <c r="E1486" t="s">
        <v>4748</v>
      </c>
      <c r="F1486" t="s">
        <v>6360</v>
      </c>
      <c r="G1486">
        <v>65</v>
      </c>
      <c r="H1486" t="s">
        <v>7972</v>
      </c>
      <c r="I1486">
        <v>29</v>
      </c>
      <c r="J1486" t="s">
        <v>9584</v>
      </c>
      <c r="K1486" t="s">
        <v>9722</v>
      </c>
      <c r="L1486" t="s">
        <v>9730</v>
      </c>
      <c r="M1486">
        <v>70</v>
      </c>
      <c r="N1486" s="1">
        <v>44571.478901910763</v>
      </c>
      <c r="O1486">
        <v>68.981777630681449</v>
      </c>
      <c r="P1486" t="s">
        <v>11215</v>
      </c>
      <c r="Q1486" s="1">
        <v>44571.478903422932</v>
      </c>
      <c r="R1486" s="1">
        <v>44571.478903919211</v>
      </c>
      <c r="S1486" t="s">
        <v>12827</v>
      </c>
    </row>
    <row r="1487" spans="1:19" x14ac:dyDescent="0.25">
      <c r="A1487" t="s">
        <v>1485</v>
      </c>
      <c r="B1487" t="s">
        <v>3097</v>
      </c>
      <c r="C1487" t="s">
        <v>3231</v>
      </c>
      <c r="D1487" t="s">
        <v>3251</v>
      </c>
      <c r="E1487" t="s">
        <v>4749</v>
      </c>
      <c r="F1487" t="s">
        <v>6361</v>
      </c>
      <c r="G1487">
        <v>46</v>
      </c>
      <c r="H1487" t="s">
        <v>7973</v>
      </c>
      <c r="I1487">
        <v>37</v>
      </c>
      <c r="J1487" t="s">
        <v>9585</v>
      </c>
      <c r="K1487" t="s">
        <v>9722</v>
      </c>
      <c r="L1487" t="s">
        <v>9730</v>
      </c>
      <c r="M1487">
        <v>91</v>
      </c>
      <c r="N1487" s="1">
        <v>44571.478901910763</v>
      </c>
      <c r="O1487">
        <v>13.62818621862456</v>
      </c>
      <c r="P1487" t="s">
        <v>11216</v>
      </c>
      <c r="Q1487" s="1">
        <v>44571.478903422932</v>
      </c>
      <c r="R1487" s="1">
        <v>44571.478903919211</v>
      </c>
      <c r="S1487" t="s">
        <v>12828</v>
      </c>
    </row>
    <row r="1488" spans="1:19" x14ac:dyDescent="0.25">
      <c r="A1488" t="s">
        <v>1486</v>
      </c>
      <c r="B1488" t="s">
        <v>3098</v>
      </c>
      <c r="C1488" t="s">
        <v>3231</v>
      </c>
      <c r="D1488" t="s">
        <v>3251</v>
      </c>
      <c r="E1488" t="s">
        <v>4750</v>
      </c>
      <c r="F1488" t="s">
        <v>6362</v>
      </c>
      <c r="G1488">
        <v>76</v>
      </c>
      <c r="H1488" t="s">
        <v>7974</v>
      </c>
      <c r="I1488">
        <v>18</v>
      </c>
      <c r="J1488" t="s">
        <v>9586</v>
      </c>
      <c r="K1488" t="s">
        <v>9722</v>
      </c>
      <c r="L1488" t="s">
        <v>9730</v>
      </c>
      <c r="M1488">
        <v>45</v>
      </c>
      <c r="N1488" s="1">
        <v>44571.478901910763</v>
      </c>
      <c r="O1488">
        <v>16.334588092503139</v>
      </c>
      <c r="P1488" t="s">
        <v>11217</v>
      </c>
      <c r="Q1488" s="1">
        <v>44571.478903422932</v>
      </c>
      <c r="R1488" s="1">
        <v>44571.478903919211</v>
      </c>
      <c r="S1488" t="s">
        <v>12829</v>
      </c>
    </row>
    <row r="1489" spans="1:19" x14ac:dyDescent="0.25">
      <c r="A1489" t="s">
        <v>1487</v>
      </c>
      <c r="B1489" t="s">
        <v>3099</v>
      </c>
      <c r="C1489" t="s">
        <v>3231</v>
      </c>
      <c r="D1489" t="s">
        <v>3251</v>
      </c>
      <c r="E1489" t="s">
        <v>4751</v>
      </c>
      <c r="F1489" t="s">
        <v>6363</v>
      </c>
      <c r="G1489">
        <v>34</v>
      </c>
      <c r="H1489" t="s">
        <v>7975</v>
      </c>
      <c r="I1489">
        <v>50</v>
      </c>
      <c r="J1489" t="s">
        <v>9587</v>
      </c>
      <c r="K1489" t="s">
        <v>9722</v>
      </c>
      <c r="L1489" t="s">
        <v>9730</v>
      </c>
      <c r="M1489">
        <v>69</v>
      </c>
      <c r="N1489" s="1">
        <v>44571.478901910763</v>
      </c>
      <c r="O1489">
        <v>17.510272906690929</v>
      </c>
      <c r="P1489" t="s">
        <v>11218</v>
      </c>
      <c r="Q1489" s="1">
        <v>44571.478903422932</v>
      </c>
      <c r="R1489" s="1">
        <v>44571.478903919211</v>
      </c>
      <c r="S1489" t="s">
        <v>12830</v>
      </c>
    </row>
    <row r="1490" spans="1:19" x14ac:dyDescent="0.25">
      <c r="A1490" t="s">
        <v>1488</v>
      </c>
      <c r="B1490" t="s">
        <v>3100</v>
      </c>
      <c r="C1490" t="s">
        <v>3231</v>
      </c>
      <c r="D1490" t="s">
        <v>3251</v>
      </c>
      <c r="E1490" t="s">
        <v>4752</v>
      </c>
      <c r="F1490" t="s">
        <v>6364</v>
      </c>
      <c r="G1490">
        <v>28</v>
      </c>
      <c r="H1490" t="s">
        <v>7976</v>
      </c>
      <c r="I1490">
        <v>6</v>
      </c>
      <c r="J1490" t="s">
        <v>9588</v>
      </c>
      <c r="K1490" t="s">
        <v>9722</v>
      </c>
      <c r="L1490" t="s">
        <v>9730</v>
      </c>
      <c r="M1490">
        <v>100</v>
      </c>
      <c r="N1490" s="1">
        <v>44571.478901910763</v>
      </c>
      <c r="O1490">
        <v>51.885118430053303</v>
      </c>
      <c r="P1490" t="s">
        <v>11219</v>
      </c>
      <c r="Q1490" s="1">
        <v>44571.478903422932</v>
      </c>
      <c r="R1490" s="1">
        <v>44571.478903919211</v>
      </c>
      <c r="S1490" t="s">
        <v>12831</v>
      </c>
    </row>
    <row r="1491" spans="1:19" x14ac:dyDescent="0.25">
      <c r="A1491" t="s">
        <v>1489</v>
      </c>
      <c r="B1491" t="s">
        <v>3101</v>
      </c>
      <c r="C1491" t="s">
        <v>3231</v>
      </c>
      <c r="D1491" t="s">
        <v>3251</v>
      </c>
      <c r="E1491" t="s">
        <v>4753</v>
      </c>
      <c r="F1491" t="s">
        <v>6365</v>
      </c>
      <c r="G1491">
        <v>10</v>
      </c>
      <c r="H1491" t="s">
        <v>7977</v>
      </c>
      <c r="I1491">
        <v>99</v>
      </c>
      <c r="J1491" t="s">
        <v>9589</v>
      </c>
      <c r="K1491" t="s">
        <v>9722</v>
      </c>
      <c r="L1491" t="s">
        <v>9730</v>
      </c>
      <c r="M1491">
        <v>32</v>
      </c>
      <c r="N1491" s="1">
        <v>44571.478901910763</v>
      </c>
      <c r="O1491">
        <v>76.902202287427457</v>
      </c>
      <c r="P1491" t="s">
        <v>11220</v>
      </c>
      <c r="Q1491" s="1">
        <v>44571.478903422932</v>
      </c>
      <c r="R1491" s="1">
        <v>44571.478903919211</v>
      </c>
      <c r="S1491" t="s">
        <v>12832</v>
      </c>
    </row>
    <row r="1492" spans="1:19" x14ac:dyDescent="0.25">
      <c r="A1492" t="s">
        <v>1490</v>
      </c>
      <c r="B1492" t="s">
        <v>3102</v>
      </c>
      <c r="C1492" t="s">
        <v>3231</v>
      </c>
      <c r="D1492" t="s">
        <v>3251</v>
      </c>
      <c r="E1492" t="s">
        <v>4754</v>
      </c>
      <c r="F1492" t="s">
        <v>6366</v>
      </c>
      <c r="G1492">
        <v>63</v>
      </c>
      <c r="H1492" t="s">
        <v>7978</v>
      </c>
      <c r="I1492">
        <v>0</v>
      </c>
      <c r="J1492" t="s">
        <v>9590</v>
      </c>
      <c r="K1492" t="s">
        <v>9722</v>
      </c>
      <c r="L1492" t="s">
        <v>9730</v>
      </c>
      <c r="M1492">
        <v>100</v>
      </c>
      <c r="N1492" s="1">
        <v>44571.478901910763</v>
      </c>
      <c r="O1492">
        <v>93.075969844919371</v>
      </c>
      <c r="P1492" t="s">
        <v>11221</v>
      </c>
      <c r="Q1492" s="1">
        <v>44571.478903422932</v>
      </c>
      <c r="R1492" s="1">
        <v>44571.478903919211</v>
      </c>
      <c r="S1492" t="s">
        <v>12833</v>
      </c>
    </row>
    <row r="1493" spans="1:19" x14ac:dyDescent="0.25">
      <c r="A1493" t="s">
        <v>1491</v>
      </c>
      <c r="B1493" t="s">
        <v>3103</v>
      </c>
      <c r="C1493" t="s">
        <v>3231</v>
      </c>
      <c r="D1493" t="s">
        <v>3251</v>
      </c>
      <c r="E1493" t="s">
        <v>4755</v>
      </c>
      <c r="F1493" t="s">
        <v>6367</v>
      </c>
      <c r="G1493">
        <v>68</v>
      </c>
      <c r="H1493" t="s">
        <v>7979</v>
      </c>
      <c r="I1493">
        <v>23</v>
      </c>
      <c r="J1493" t="s">
        <v>9591</v>
      </c>
      <c r="K1493" t="s">
        <v>9722</v>
      </c>
      <c r="L1493" t="s">
        <v>9730</v>
      </c>
      <c r="M1493">
        <v>30</v>
      </c>
      <c r="N1493" s="1">
        <v>44571.478901910763</v>
      </c>
      <c r="O1493">
        <v>14.969245520370411</v>
      </c>
      <c r="P1493" t="s">
        <v>11222</v>
      </c>
      <c r="Q1493" s="1">
        <v>44571.478903422932</v>
      </c>
      <c r="R1493" s="1">
        <v>44571.478903919211</v>
      </c>
      <c r="S1493" t="s">
        <v>12834</v>
      </c>
    </row>
    <row r="1494" spans="1:19" x14ac:dyDescent="0.25">
      <c r="A1494" t="s">
        <v>1492</v>
      </c>
      <c r="B1494" t="s">
        <v>3104</v>
      </c>
      <c r="C1494" t="s">
        <v>3231</v>
      </c>
      <c r="D1494" t="s">
        <v>3251</v>
      </c>
      <c r="E1494" t="s">
        <v>4756</v>
      </c>
      <c r="F1494" t="s">
        <v>6368</v>
      </c>
      <c r="G1494">
        <v>92</v>
      </c>
      <c r="H1494" t="s">
        <v>7980</v>
      </c>
      <c r="I1494">
        <v>44</v>
      </c>
      <c r="J1494" t="s">
        <v>9592</v>
      </c>
      <c r="K1494" t="s">
        <v>9722</v>
      </c>
      <c r="L1494" t="s">
        <v>9730</v>
      </c>
      <c r="M1494">
        <v>98</v>
      </c>
      <c r="N1494" s="1">
        <v>44571.478901910763</v>
      </c>
      <c r="O1494">
        <v>1.9689887468854359</v>
      </c>
      <c r="P1494" t="s">
        <v>11223</v>
      </c>
      <c r="Q1494" s="1">
        <v>44571.478903422932</v>
      </c>
      <c r="R1494" s="1">
        <v>44571.478903919211</v>
      </c>
      <c r="S1494" t="s">
        <v>12835</v>
      </c>
    </row>
    <row r="1495" spans="1:19" x14ac:dyDescent="0.25">
      <c r="A1495" t="s">
        <v>1493</v>
      </c>
      <c r="B1495" t="s">
        <v>3105</v>
      </c>
      <c r="C1495" t="s">
        <v>3231</v>
      </c>
      <c r="D1495" t="s">
        <v>3251</v>
      </c>
      <c r="E1495" t="s">
        <v>4757</v>
      </c>
      <c r="F1495" t="s">
        <v>6369</v>
      </c>
      <c r="G1495">
        <v>48</v>
      </c>
      <c r="H1495" t="s">
        <v>7981</v>
      </c>
      <c r="I1495">
        <v>66</v>
      </c>
      <c r="J1495" t="s">
        <v>9593</v>
      </c>
      <c r="K1495" t="s">
        <v>9722</v>
      </c>
      <c r="L1495" t="s">
        <v>9730</v>
      </c>
      <c r="M1495">
        <v>17</v>
      </c>
      <c r="N1495" s="1">
        <v>44571.478901910763</v>
      </c>
      <c r="O1495">
        <v>35.192082487497622</v>
      </c>
      <c r="P1495" t="s">
        <v>11224</v>
      </c>
      <c r="Q1495" s="1">
        <v>44571.478903422932</v>
      </c>
      <c r="R1495" s="1">
        <v>44571.478903919211</v>
      </c>
      <c r="S1495" t="s">
        <v>12836</v>
      </c>
    </row>
    <row r="1496" spans="1:19" x14ac:dyDescent="0.25">
      <c r="A1496" t="s">
        <v>1494</v>
      </c>
      <c r="B1496" t="s">
        <v>3106</v>
      </c>
      <c r="C1496" t="s">
        <v>3231</v>
      </c>
      <c r="D1496" t="s">
        <v>3251</v>
      </c>
      <c r="E1496" t="s">
        <v>4758</v>
      </c>
      <c r="F1496" t="s">
        <v>6370</v>
      </c>
      <c r="G1496">
        <v>22</v>
      </c>
      <c r="H1496" t="s">
        <v>7982</v>
      </c>
      <c r="I1496">
        <v>5</v>
      </c>
      <c r="J1496" t="s">
        <v>9594</v>
      </c>
      <c r="K1496" t="s">
        <v>9722</v>
      </c>
      <c r="L1496" t="s">
        <v>9730</v>
      </c>
      <c r="M1496">
        <v>62</v>
      </c>
      <c r="N1496" s="1">
        <v>44571.478901910763</v>
      </c>
      <c r="O1496">
        <v>7.5120763175456133</v>
      </c>
      <c r="P1496" t="s">
        <v>11225</v>
      </c>
      <c r="Q1496" s="1">
        <v>44571.478903422932</v>
      </c>
      <c r="R1496" s="1">
        <v>44571.478903919211</v>
      </c>
      <c r="S1496" t="s">
        <v>12837</v>
      </c>
    </row>
    <row r="1497" spans="1:19" x14ac:dyDescent="0.25">
      <c r="A1497" t="s">
        <v>1495</v>
      </c>
      <c r="B1497" t="s">
        <v>3107</v>
      </c>
      <c r="C1497" t="s">
        <v>3231</v>
      </c>
      <c r="D1497" t="s">
        <v>3251</v>
      </c>
      <c r="E1497" t="s">
        <v>4759</v>
      </c>
      <c r="F1497" t="s">
        <v>6371</v>
      </c>
      <c r="G1497">
        <v>16</v>
      </c>
      <c r="H1497" t="s">
        <v>7983</v>
      </c>
      <c r="I1497">
        <v>61</v>
      </c>
      <c r="J1497" t="s">
        <v>9595</v>
      </c>
      <c r="K1497" t="s">
        <v>9722</v>
      </c>
      <c r="L1497" t="s">
        <v>9730</v>
      </c>
      <c r="M1497">
        <v>99</v>
      </c>
      <c r="N1497" s="1">
        <v>44571.478901910763</v>
      </c>
      <c r="O1497">
        <v>24.02779683051828</v>
      </c>
      <c r="P1497" t="s">
        <v>11226</v>
      </c>
      <c r="Q1497" s="1">
        <v>44571.478903422932</v>
      </c>
      <c r="R1497" s="1">
        <v>44571.478903919211</v>
      </c>
      <c r="S1497" t="s">
        <v>12838</v>
      </c>
    </row>
    <row r="1498" spans="1:19" x14ac:dyDescent="0.25">
      <c r="A1498" t="s">
        <v>1496</v>
      </c>
      <c r="B1498" t="s">
        <v>3108</v>
      </c>
      <c r="C1498" t="s">
        <v>3231</v>
      </c>
      <c r="D1498" t="s">
        <v>3251</v>
      </c>
      <c r="E1498" t="s">
        <v>4760</v>
      </c>
      <c r="F1498" t="s">
        <v>6372</v>
      </c>
      <c r="G1498">
        <v>70</v>
      </c>
      <c r="H1498" t="s">
        <v>7984</v>
      </c>
      <c r="I1498">
        <v>5</v>
      </c>
      <c r="J1498" t="s">
        <v>9596</v>
      </c>
      <c r="K1498" t="s">
        <v>9722</v>
      </c>
      <c r="L1498" t="s">
        <v>9730</v>
      </c>
      <c r="M1498">
        <v>12</v>
      </c>
      <c r="N1498" s="1">
        <v>44571.478901910763</v>
      </c>
      <c r="O1498">
        <v>71.228714201646611</v>
      </c>
      <c r="P1498" t="s">
        <v>11227</v>
      </c>
      <c r="Q1498" s="1">
        <v>44571.478903422932</v>
      </c>
      <c r="R1498" s="1">
        <v>44571.478903919211</v>
      </c>
      <c r="S1498" t="s">
        <v>12839</v>
      </c>
    </row>
    <row r="1499" spans="1:19" x14ac:dyDescent="0.25">
      <c r="A1499" t="s">
        <v>1497</v>
      </c>
      <c r="B1499" t="s">
        <v>3109</v>
      </c>
      <c r="C1499" t="s">
        <v>3231</v>
      </c>
      <c r="D1499" t="s">
        <v>3251</v>
      </c>
      <c r="E1499" t="s">
        <v>4761</v>
      </c>
      <c r="F1499" t="s">
        <v>6373</v>
      </c>
      <c r="G1499">
        <v>22</v>
      </c>
      <c r="H1499" t="s">
        <v>7985</v>
      </c>
      <c r="I1499">
        <v>37</v>
      </c>
      <c r="J1499" t="s">
        <v>9597</v>
      </c>
      <c r="K1499" t="s">
        <v>9722</v>
      </c>
      <c r="L1499" t="s">
        <v>9730</v>
      </c>
      <c r="M1499">
        <v>75</v>
      </c>
      <c r="N1499" s="1">
        <v>44571.478901910763</v>
      </c>
      <c r="O1499">
        <v>18.621398038190691</v>
      </c>
      <c r="P1499" t="s">
        <v>11228</v>
      </c>
      <c r="Q1499" s="1">
        <v>44571.478903422932</v>
      </c>
      <c r="R1499" s="1">
        <v>44571.478903919211</v>
      </c>
      <c r="S1499" t="s">
        <v>12840</v>
      </c>
    </row>
    <row r="1500" spans="1:19" x14ac:dyDescent="0.25">
      <c r="A1500" t="s">
        <v>1498</v>
      </c>
      <c r="B1500" t="s">
        <v>3110</v>
      </c>
      <c r="C1500" t="s">
        <v>3238</v>
      </c>
      <c r="D1500" t="s">
        <v>3258</v>
      </c>
      <c r="E1500" t="s">
        <v>4762</v>
      </c>
      <c r="F1500" t="s">
        <v>6374</v>
      </c>
      <c r="G1500">
        <v>13</v>
      </c>
      <c r="H1500" t="s">
        <v>7986</v>
      </c>
      <c r="I1500">
        <v>30</v>
      </c>
      <c r="J1500" t="s">
        <v>9598</v>
      </c>
      <c r="K1500" t="s">
        <v>9729</v>
      </c>
      <c r="L1500" t="s">
        <v>9730</v>
      </c>
      <c r="M1500">
        <v>69</v>
      </c>
      <c r="N1500" s="1">
        <v>44571.478901910763</v>
      </c>
      <c r="O1500">
        <v>28.263904104276271</v>
      </c>
      <c r="P1500" t="s">
        <v>11229</v>
      </c>
      <c r="Q1500" s="1">
        <v>44571.478903422932</v>
      </c>
      <c r="R1500" s="1">
        <v>44571.478903919211</v>
      </c>
      <c r="S1500" t="s">
        <v>12841</v>
      </c>
    </row>
    <row r="1501" spans="1:19" x14ac:dyDescent="0.25">
      <c r="A1501" t="s">
        <v>1499</v>
      </c>
      <c r="B1501" t="s">
        <v>3111</v>
      </c>
      <c r="C1501" t="s">
        <v>3238</v>
      </c>
      <c r="D1501" t="s">
        <v>3258</v>
      </c>
      <c r="E1501" t="s">
        <v>4763</v>
      </c>
      <c r="F1501" t="s">
        <v>6375</v>
      </c>
      <c r="G1501">
        <v>22</v>
      </c>
      <c r="H1501" t="s">
        <v>7987</v>
      </c>
      <c r="I1501">
        <v>53</v>
      </c>
      <c r="J1501" t="s">
        <v>9599</v>
      </c>
      <c r="K1501" t="s">
        <v>9729</v>
      </c>
      <c r="L1501" t="s">
        <v>9730</v>
      </c>
      <c r="M1501">
        <v>13</v>
      </c>
      <c r="N1501" s="1">
        <v>44571.478901910763</v>
      </c>
      <c r="O1501">
        <v>9.9049554464167411</v>
      </c>
      <c r="P1501" t="s">
        <v>11230</v>
      </c>
      <c r="Q1501" s="1">
        <v>44571.478903422932</v>
      </c>
      <c r="R1501" s="1">
        <v>44571.478903930853</v>
      </c>
      <c r="S1501" t="s">
        <v>12842</v>
      </c>
    </row>
    <row r="1502" spans="1:19" x14ac:dyDescent="0.25">
      <c r="A1502" t="s">
        <v>1500</v>
      </c>
      <c r="B1502" t="s">
        <v>3112</v>
      </c>
      <c r="C1502" t="s">
        <v>3238</v>
      </c>
      <c r="D1502" t="s">
        <v>3258</v>
      </c>
      <c r="E1502" t="s">
        <v>4764</v>
      </c>
      <c r="F1502" t="s">
        <v>6376</v>
      </c>
      <c r="G1502">
        <v>31</v>
      </c>
      <c r="H1502" t="s">
        <v>7988</v>
      </c>
      <c r="I1502">
        <v>77</v>
      </c>
      <c r="J1502" t="s">
        <v>9600</v>
      </c>
      <c r="K1502" t="s">
        <v>9729</v>
      </c>
      <c r="L1502" t="s">
        <v>9730</v>
      </c>
      <c r="M1502">
        <v>45</v>
      </c>
      <c r="N1502" s="1">
        <v>44571.478901910763</v>
      </c>
      <c r="O1502">
        <v>53.240737228002821</v>
      </c>
      <c r="P1502" t="s">
        <v>11231</v>
      </c>
      <c r="Q1502" s="1">
        <v>44571.478903422932</v>
      </c>
      <c r="R1502" s="1">
        <v>44571.478903930853</v>
      </c>
      <c r="S1502" t="s">
        <v>12843</v>
      </c>
    </row>
    <row r="1503" spans="1:19" x14ac:dyDescent="0.25">
      <c r="A1503" t="s">
        <v>1501</v>
      </c>
      <c r="B1503" t="s">
        <v>3113</v>
      </c>
      <c r="C1503" t="s">
        <v>3238</v>
      </c>
      <c r="D1503" t="s">
        <v>3258</v>
      </c>
      <c r="E1503" t="s">
        <v>4765</v>
      </c>
      <c r="F1503" t="s">
        <v>6377</v>
      </c>
      <c r="G1503">
        <v>2</v>
      </c>
      <c r="H1503" t="s">
        <v>7989</v>
      </c>
      <c r="I1503">
        <v>54</v>
      </c>
      <c r="J1503" t="s">
        <v>9601</v>
      </c>
      <c r="K1503" t="s">
        <v>9729</v>
      </c>
      <c r="L1503" t="s">
        <v>9730</v>
      </c>
      <c r="M1503">
        <v>54</v>
      </c>
      <c r="N1503" s="1">
        <v>44571.478901910763</v>
      </c>
      <c r="O1503">
        <v>25.529011708834371</v>
      </c>
      <c r="P1503" t="s">
        <v>11232</v>
      </c>
      <c r="Q1503" s="1">
        <v>44571.478903422932</v>
      </c>
      <c r="R1503" s="1">
        <v>44571.478903930853</v>
      </c>
      <c r="S1503" t="s">
        <v>12844</v>
      </c>
    </row>
    <row r="1504" spans="1:19" x14ac:dyDescent="0.25">
      <c r="A1504" t="s">
        <v>1502</v>
      </c>
      <c r="B1504" t="s">
        <v>3114</v>
      </c>
      <c r="C1504" t="s">
        <v>3238</v>
      </c>
      <c r="D1504" t="s">
        <v>3258</v>
      </c>
      <c r="E1504" t="s">
        <v>4766</v>
      </c>
      <c r="F1504" t="s">
        <v>6378</v>
      </c>
      <c r="G1504">
        <v>91</v>
      </c>
      <c r="H1504" t="s">
        <v>7990</v>
      </c>
      <c r="I1504">
        <v>99</v>
      </c>
      <c r="J1504" t="s">
        <v>9602</v>
      </c>
      <c r="K1504" t="s">
        <v>9729</v>
      </c>
      <c r="L1504" t="s">
        <v>9730</v>
      </c>
      <c r="M1504">
        <v>15</v>
      </c>
      <c r="N1504" s="1">
        <v>44571.478901910763</v>
      </c>
      <c r="O1504">
        <v>26.20890345874874</v>
      </c>
      <c r="P1504" t="s">
        <v>11233</v>
      </c>
      <c r="Q1504" s="1">
        <v>44571.478903422932</v>
      </c>
      <c r="R1504" s="1">
        <v>44571.478903930853</v>
      </c>
      <c r="S1504" t="s">
        <v>12845</v>
      </c>
    </row>
    <row r="1505" spans="1:19" x14ac:dyDescent="0.25">
      <c r="A1505" t="s">
        <v>1503</v>
      </c>
      <c r="B1505" t="s">
        <v>3115</v>
      </c>
      <c r="C1505" t="s">
        <v>3238</v>
      </c>
      <c r="D1505" t="s">
        <v>3258</v>
      </c>
      <c r="E1505" t="s">
        <v>4767</v>
      </c>
      <c r="F1505" t="s">
        <v>6379</v>
      </c>
      <c r="G1505">
        <v>68</v>
      </c>
      <c r="H1505" t="s">
        <v>7991</v>
      </c>
      <c r="I1505">
        <v>22</v>
      </c>
      <c r="J1505" t="s">
        <v>9603</v>
      </c>
      <c r="K1505" t="s">
        <v>9729</v>
      </c>
      <c r="L1505" t="s">
        <v>9730</v>
      </c>
      <c r="M1505">
        <v>52</v>
      </c>
      <c r="N1505" s="1">
        <v>44571.478901910763</v>
      </c>
      <c r="O1505">
        <v>66.800042082657924</v>
      </c>
      <c r="P1505" t="s">
        <v>11234</v>
      </c>
      <c r="Q1505" s="1">
        <v>44571.478903422932</v>
      </c>
      <c r="R1505" s="1">
        <v>44571.478903930853</v>
      </c>
      <c r="S1505" t="s">
        <v>12846</v>
      </c>
    </row>
    <row r="1506" spans="1:19" x14ac:dyDescent="0.25">
      <c r="A1506" t="s">
        <v>1504</v>
      </c>
      <c r="B1506" t="s">
        <v>3116</v>
      </c>
      <c r="C1506" t="s">
        <v>3238</v>
      </c>
      <c r="D1506" t="s">
        <v>3258</v>
      </c>
      <c r="E1506" t="s">
        <v>4768</v>
      </c>
      <c r="F1506" t="s">
        <v>6380</v>
      </c>
      <c r="G1506">
        <v>70</v>
      </c>
      <c r="H1506" t="s">
        <v>7992</v>
      </c>
      <c r="I1506">
        <v>3</v>
      </c>
      <c r="J1506" t="s">
        <v>9604</v>
      </c>
      <c r="K1506" t="s">
        <v>9729</v>
      </c>
      <c r="L1506" t="s">
        <v>9730</v>
      </c>
      <c r="M1506">
        <v>57</v>
      </c>
      <c r="N1506" s="1">
        <v>44571.478901910763</v>
      </c>
      <c r="O1506">
        <v>4.6988711136024097</v>
      </c>
      <c r="P1506" t="s">
        <v>11235</v>
      </c>
      <c r="Q1506" s="1">
        <v>44571.478903422932</v>
      </c>
      <c r="R1506" s="1">
        <v>44571.478903930853</v>
      </c>
      <c r="S1506" t="s">
        <v>12847</v>
      </c>
    </row>
    <row r="1507" spans="1:19" x14ac:dyDescent="0.25">
      <c r="A1507" t="s">
        <v>1505</v>
      </c>
      <c r="B1507" t="s">
        <v>3117</v>
      </c>
      <c r="C1507" t="s">
        <v>3238</v>
      </c>
      <c r="D1507" t="s">
        <v>3258</v>
      </c>
      <c r="E1507" t="s">
        <v>4769</v>
      </c>
      <c r="F1507" t="s">
        <v>6381</v>
      </c>
      <c r="G1507">
        <v>0</v>
      </c>
      <c r="H1507" t="s">
        <v>7993</v>
      </c>
      <c r="I1507">
        <v>84</v>
      </c>
      <c r="J1507" t="s">
        <v>9605</v>
      </c>
      <c r="K1507" t="s">
        <v>9729</v>
      </c>
      <c r="L1507" t="s">
        <v>9730</v>
      </c>
      <c r="M1507">
        <v>38</v>
      </c>
      <c r="N1507" s="1">
        <v>44571.478901910763</v>
      </c>
      <c r="O1507">
        <v>47.657060486606603</v>
      </c>
      <c r="P1507" t="s">
        <v>11236</v>
      </c>
      <c r="Q1507" s="1">
        <v>44571.478903422932</v>
      </c>
      <c r="R1507" s="1">
        <v>44571.478903930853</v>
      </c>
      <c r="S1507" t="s">
        <v>12848</v>
      </c>
    </row>
    <row r="1508" spans="1:19" x14ac:dyDescent="0.25">
      <c r="A1508" t="s">
        <v>1506</v>
      </c>
      <c r="B1508" t="s">
        <v>3118</v>
      </c>
      <c r="C1508" t="s">
        <v>3238</v>
      </c>
      <c r="D1508" t="s">
        <v>3258</v>
      </c>
      <c r="E1508" t="s">
        <v>4770</v>
      </c>
      <c r="F1508" t="s">
        <v>6382</v>
      </c>
      <c r="G1508">
        <v>55</v>
      </c>
      <c r="H1508" t="s">
        <v>7994</v>
      </c>
      <c r="I1508">
        <v>65</v>
      </c>
      <c r="J1508" t="s">
        <v>9606</v>
      </c>
      <c r="K1508" t="s">
        <v>9729</v>
      </c>
      <c r="L1508" t="s">
        <v>9730</v>
      </c>
      <c r="M1508">
        <v>95</v>
      </c>
      <c r="N1508" s="1">
        <v>44571.478901910763</v>
      </c>
      <c r="O1508">
        <v>93.737005310421623</v>
      </c>
      <c r="P1508" t="s">
        <v>11237</v>
      </c>
      <c r="Q1508" s="1">
        <v>44571.478903422932</v>
      </c>
      <c r="R1508" s="1">
        <v>44571.478903930853</v>
      </c>
      <c r="S1508" t="s">
        <v>12849</v>
      </c>
    </row>
    <row r="1509" spans="1:19" x14ac:dyDescent="0.25">
      <c r="A1509" t="s">
        <v>1507</v>
      </c>
      <c r="B1509" t="s">
        <v>3119</v>
      </c>
      <c r="C1509" t="s">
        <v>3238</v>
      </c>
      <c r="D1509" t="s">
        <v>3258</v>
      </c>
      <c r="E1509" t="s">
        <v>4771</v>
      </c>
      <c r="F1509" t="s">
        <v>6383</v>
      </c>
      <c r="G1509">
        <v>7</v>
      </c>
      <c r="H1509" t="s">
        <v>7995</v>
      </c>
      <c r="I1509">
        <v>57</v>
      </c>
      <c r="J1509" t="s">
        <v>9607</v>
      </c>
      <c r="K1509" t="s">
        <v>9729</v>
      </c>
      <c r="L1509" t="s">
        <v>9730</v>
      </c>
      <c r="M1509">
        <v>60</v>
      </c>
      <c r="N1509" s="1">
        <v>44571.478901910763</v>
      </c>
      <c r="O1509">
        <v>63.422748920698538</v>
      </c>
      <c r="P1509" t="s">
        <v>11238</v>
      </c>
      <c r="Q1509" s="1">
        <v>44571.478903422932</v>
      </c>
      <c r="R1509" s="1">
        <v>44571.478903930853</v>
      </c>
      <c r="S1509" t="s">
        <v>12850</v>
      </c>
    </row>
    <row r="1510" spans="1:19" x14ac:dyDescent="0.25">
      <c r="A1510" t="s">
        <v>1508</v>
      </c>
      <c r="B1510" t="s">
        <v>3120</v>
      </c>
      <c r="C1510" t="s">
        <v>3238</v>
      </c>
      <c r="D1510" t="s">
        <v>3258</v>
      </c>
      <c r="E1510" t="s">
        <v>4772</v>
      </c>
      <c r="F1510" t="s">
        <v>6384</v>
      </c>
      <c r="G1510">
        <v>60</v>
      </c>
      <c r="H1510" t="s">
        <v>7996</v>
      </c>
      <c r="I1510">
        <v>100</v>
      </c>
      <c r="J1510" t="s">
        <v>9608</v>
      </c>
      <c r="K1510" t="s">
        <v>9729</v>
      </c>
      <c r="L1510" t="s">
        <v>9730</v>
      </c>
      <c r="M1510">
        <v>96</v>
      </c>
      <c r="N1510" s="1">
        <v>44571.478901910763</v>
      </c>
      <c r="O1510">
        <v>42.830145819464541</v>
      </c>
      <c r="P1510" t="s">
        <v>11239</v>
      </c>
      <c r="Q1510" s="1">
        <v>44571.478903422932</v>
      </c>
      <c r="R1510" s="1">
        <v>44571.478903930853</v>
      </c>
      <c r="S1510" t="s">
        <v>12851</v>
      </c>
    </row>
    <row r="1511" spans="1:19" x14ac:dyDescent="0.25">
      <c r="A1511" t="s">
        <v>1509</v>
      </c>
      <c r="B1511" t="s">
        <v>3121</v>
      </c>
      <c r="C1511" t="s">
        <v>3238</v>
      </c>
      <c r="D1511" t="s">
        <v>3258</v>
      </c>
      <c r="E1511" t="s">
        <v>4773</v>
      </c>
      <c r="F1511" t="s">
        <v>6385</v>
      </c>
      <c r="G1511">
        <v>100</v>
      </c>
      <c r="H1511" t="s">
        <v>7997</v>
      </c>
      <c r="I1511">
        <v>70</v>
      </c>
      <c r="J1511" t="s">
        <v>9609</v>
      </c>
      <c r="K1511" t="s">
        <v>9729</v>
      </c>
      <c r="L1511" t="s">
        <v>9730</v>
      </c>
      <c r="M1511">
        <v>4</v>
      </c>
      <c r="N1511" s="1">
        <v>44571.478901910763</v>
      </c>
      <c r="O1511">
        <v>51.907385609281029</v>
      </c>
      <c r="P1511" t="s">
        <v>11240</v>
      </c>
      <c r="Q1511" s="1">
        <v>44571.478903422932</v>
      </c>
      <c r="R1511" s="1">
        <v>44571.478903930853</v>
      </c>
      <c r="S1511" t="s">
        <v>12852</v>
      </c>
    </row>
    <row r="1512" spans="1:19" x14ac:dyDescent="0.25">
      <c r="A1512" t="s">
        <v>1510</v>
      </c>
      <c r="B1512" t="s">
        <v>3122</v>
      </c>
      <c r="C1512" t="s">
        <v>3238</v>
      </c>
      <c r="D1512" t="s">
        <v>3258</v>
      </c>
      <c r="E1512" t="s">
        <v>4774</v>
      </c>
      <c r="F1512" t="s">
        <v>6386</v>
      </c>
      <c r="G1512">
        <v>92</v>
      </c>
      <c r="H1512" t="s">
        <v>7998</v>
      </c>
      <c r="I1512">
        <v>70</v>
      </c>
      <c r="J1512" t="s">
        <v>9610</v>
      </c>
      <c r="K1512" t="s">
        <v>9729</v>
      </c>
      <c r="L1512" t="s">
        <v>9730</v>
      </c>
      <c r="M1512">
        <v>66</v>
      </c>
      <c r="N1512" s="1">
        <v>44571.478901910763</v>
      </c>
      <c r="O1512">
        <v>41.46421845688716</v>
      </c>
      <c r="P1512" t="s">
        <v>11241</v>
      </c>
      <c r="Q1512" s="1">
        <v>44571.478903422932</v>
      </c>
      <c r="R1512" s="1">
        <v>44571.478903930853</v>
      </c>
      <c r="S1512" t="s">
        <v>12853</v>
      </c>
    </row>
    <row r="1513" spans="1:19" x14ac:dyDescent="0.25">
      <c r="A1513" t="s">
        <v>1511</v>
      </c>
      <c r="B1513" t="s">
        <v>3123</v>
      </c>
      <c r="C1513" t="s">
        <v>3238</v>
      </c>
      <c r="D1513" t="s">
        <v>3258</v>
      </c>
      <c r="E1513" t="s">
        <v>4775</v>
      </c>
      <c r="F1513" t="s">
        <v>6387</v>
      </c>
      <c r="G1513">
        <v>77</v>
      </c>
      <c r="H1513" t="s">
        <v>7999</v>
      </c>
      <c r="I1513">
        <v>28</v>
      </c>
      <c r="J1513" t="s">
        <v>9611</v>
      </c>
      <c r="K1513" t="s">
        <v>9729</v>
      </c>
      <c r="L1513" t="s">
        <v>9730</v>
      </c>
      <c r="M1513">
        <v>57</v>
      </c>
      <c r="N1513" s="1">
        <v>44571.478901910763</v>
      </c>
      <c r="O1513">
        <v>5.6977294386628792</v>
      </c>
      <c r="P1513" t="s">
        <v>11242</v>
      </c>
      <c r="Q1513" s="1">
        <v>44571.478903422932</v>
      </c>
      <c r="R1513" s="1">
        <v>44571.478903930853</v>
      </c>
      <c r="S1513" t="s">
        <v>12854</v>
      </c>
    </row>
    <row r="1514" spans="1:19" x14ac:dyDescent="0.25">
      <c r="A1514" t="s">
        <v>1512</v>
      </c>
      <c r="B1514" t="s">
        <v>3124</v>
      </c>
      <c r="C1514" t="s">
        <v>3238</v>
      </c>
      <c r="D1514" t="s">
        <v>3258</v>
      </c>
      <c r="E1514" t="s">
        <v>4776</v>
      </c>
      <c r="F1514" t="s">
        <v>6388</v>
      </c>
      <c r="G1514">
        <v>20</v>
      </c>
      <c r="H1514" t="s">
        <v>8000</v>
      </c>
      <c r="I1514">
        <v>73</v>
      </c>
      <c r="J1514" t="s">
        <v>9612</v>
      </c>
      <c r="K1514" t="s">
        <v>9729</v>
      </c>
      <c r="L1514" t="s">
        <v>9730</v>
      </c>
      <c r="M1514">
        <v>62</v>
      </c>
      <c r="N1514" s="1">
        <v>44571.478901910763</v>
      </c>
      <c r="O1514">
        <v>8.3045696702010332</v>
      </c>
      <c r="P1514" t="s">
        <v>11243</v>
      </c>
      <c r="Q1514" s="1">
        <v>44571.478903422932</v>
      </c>
      <c r="R1514" s="1">
        <v>44571.478903930853</v>
      </c>
      <c r="S1514" t="s">
        <v>12855</v>
      </c>
    </row>
    <row r="1515" spans="1:19" x14ac:dyDescent="0.25">
      <c r="A1515" t="s">
        <v>1513</v>
      </c>
      <c r="B1515" t="s">
        <v>3125</v>
      </c>
      <c r="C1515" t="s">
        <v>3238</v>
      </c>
      <c r="D1515" t="s">
        <v>3258</v>
      </c>
      <c r="E1515" t="s">
        <v>4777</v>
      </c>
      <c r="F1515" t="s">
        <v>6389</v>
      </c>
      <c r="G1515">
        <v>50</v>
      </c>
      <c r="H1515" t="s">
        <v>8001</v>
      </c>
      <c r="I1515">
        <v>58</v>
      </c>
      <c r="J1515" t="s">
        <v>9613</v>
      </c>
      <c r="K1515" t="s">
        <v>9729</v>
      </c>
      <c r="L1515" t="s">
        <v>9730</v>
      </c>
      <c r="M1515">
        <v>3</v>
      </c>
      <c r="N1515" s="1">
        <v>44571.478901910763</v>
      </c>
      <c r="O1515">
        <v>11.12962559419918</v>
      </c>
      <c r="P1515" t="s">
        <v>11244</v>
      </c>
      <c r="Q1515" s="1">
        <v>44571.478903434479</v>
      </c>
      <c r="R1515" s="1">
        <v>44571.478903930853</v>
      </c>
      <c r="S1515" t="s">
        <v>12856</v>
      </c>
    </row>
    <row r="1516" spans="1:19" x14ac:dyDescent="0.25">
      <c r="A1516" t="s">
        <v>1514</v>
      </c>
      <c r="B1516" t="s">
        <v>3126</v>
      </c>
      <c r="C1516" t="s">
        <v>3238</v>
      </c>
      <c r="D1516" t="s">
        <v>3258</v>
      </c>
      <c r="E1516" t="s">
        <v>4778</v>
      </c>
      <c r="F1516" t="s">
        <v>6390</v>
      </c>
      <c r="G1516">
        <v>28</v>
      </c>
      <c r="H1516" t="s">
        <v>8002</v>
      </c>
      <c r="I1516">
        <v>93</v>
      </c>
      <c r="J1516" t="s">
        <v>9614</v>
      </c>
      <c r="K1516" t="s">
        <v>9729</v>
      </c>
      <c r="L1516" t="s">
        <v>9730</v>
      </c>
      <c r="M1516">
        <v>47</v>
      </c>
      <c r="N1516" s="1">
        <v>44571.478901910763</v>
      </c>
      <c r="O1516">
        <v>96.483704653359297</v>
      </c>
      <c r="P1516" t="s">
        <v>11245</v>
      </c>
      <c r="Q1516" s="1">
        <v>44571.478903434479</v>
      </c>
      <c r="R1516" s="1">
        <v>44571.478903930853</v>
      </c>
      <c r="S1516" t="s">
        <v>12857</v>
      </c>
    </row>
    <row r="1517" spans="1:19" x14ac:dyDescent="0.25">
      <c r="A1517" t="s">
        <v>1515</v>
      </c>
      <c r="B1517" t="s">
        <v>3127</v>
      </c>
      <c r="C1517" t="s">
        <v>3238</v>
      </c>
      <c r="D1517" t="s">
        <v>3258</v>
      </c>
      <c r="E1517" t="s">
        <v>4779</v>
      </c>
      <c r="F1517" t="s">
        <v>6391</v>
      </c>
      <c r="G1517">
        <v>14</v>
      </c>
      <c r="H1517" t="s">
        <v>8003</v>
      </c>
      <c r="I1517">
        <v>21</v>
      </c>
      <c r="J1517" t="s">
        <v>9615</v>
      </c>
      <c r="K1517" t="s">
        <v>9729</v>
      </c>
      <c r="L1517" t="s">
        <v>9730</v>
      </c>
      <c r="M1517">
        <v>28</v>
      </c>
      <c r="N1517" s="1">
        <v>44571.478901910763</v>
      </c>
      <c r="O1517">
        <v>32.544502984148828</v>
      </c>
      <c r="P1517" t="s">
        <v>11246</v>
      </c>
      <c r="Q1517" s="1">
        <v>44571.478903434479</v>
      </c>
      <c r="R1517" s="1">
        <v>44571.478903930853</v>
      </c>
      <c r="S1517" t="s">
        <v>12858</v>
      </c>
    </row>
    <row r="1518" spans="1:19" x14ac:dyDescent="0.25">
      <c r="A1518" t="s">
        <v>1516</v>
      </c>
      <c r="B1518" t="s">
        <v>3128</v>
      </c>
      <c r="C1518" t="s">
        <v>3238</v>
      </c>
      <c r="D1518" t="s">
        <v>3258</v>
      </c>
      <c r="E1518" t="s">
        <v>4780</v>
      </c>
      <c r="F1518" t="s">
        <v>6392</v>
      </c>
      <c r="G1518">
        <v>44</v>
      </c>
      <c r="H1518" t="s">
        <v>8004</v>
      </c>
      <c r="I1518">
        <v>61</v>
      </c>
      <c r="J1518" t="s">
        <v>9616</v>
      </c>
      <c r="K1518" t="s">
        <v>9729</v>
      </c>
      <c r="L1518" t="s">
        <v>9730</v>
      </c>
      <c r="M1518">
        <v>11</v>
      </c>
      <c r="N1518" s="1">
        <v>44571.478901910763</v>
      </c>
      <c r="O1518">
        <v>64.598743035557376</v>
      </c>
      <c r="P1518" t="s">
        <v>11247</v>
      </c>
      <c r="Q1518" s="1">
        <v>44571.478903434479</v>
      </c>
      <c r="R1518" s="1">
        <v>44571.478903930853</v>
      </c>
      <c r="S1518" t="s">
        <v>12859</v>
      </c>
    </row>
    <row r="1519" spans="1:19" x14ac:dyDescent="0.25">
      <c r="A1519" t="s">
        <v>1517</v>
      </c>
      <c r="B1519" t="s">
        <v>3129</v>
      </c>
      <c r="C1519" t="s">
        <v>3238</v>
      </c>
      <c r="D1519" t="s">
        <v>3258</v>
      </c>
      <c r="E1519" t="s">
        <v>4781</v>
      </c>
      <c r="F1519" t="s">
        <v>6393</v>
      </c>
      <c r="G1519">
        <v>5</v>
      </c>
      <c r="H1519" t="s">
        <v>8005</v>
      </c>
      <c r="I1519">
        <v>43</v>
      </c>
      <c r="J1519" t="s">
        <v>9617</v>
      </c>
      <c r="K1519" t="s">
        <v>9729</v>
      </c>
      <c r="L1519" t="s">
        <v>9730</v>
      </c>
      <c r="M1519">
        <v>8</v>
      </c>
      <c r="N1519" s="1">
        <v>44571.478901910763</v>
      </c>
      <c r="O1519">
        <v>14.106644695484279</v>
      </c>
      <c r="P1519" t="s">
        <v>11248</v>
      </c>
      <c r="Q1519" s="1">
        <v>44571.478903434479</v>
      </c>
      <c r="R1519" s="1">
        <v>44571.478903930853</v>
      </c>
      <c r="S1519" t="s">
        <v>12860</v>
      </c>
    </row>
    <row r="1520" spans="1:19" x14ac:dyDescent="0.25">
      <c r="A1520" t="s">
        <v>1518</v>
      </c>
      <c r="B1520" t="s">
        <v>3130</v>
      </c>
      <c r="C1520" t="s">
        <v>3238</v>
      </c>
      <c r="D1520" t="s">
        <v>3258</v>
      </c>
      <c r="E1520" t="s">
        <v>4782</v>
      </c>
      <c r="F1520" t="s">
        <v>6394</v>
      </c>
      <c r="G1520">
        <v>36</v>
      </c>
      <c r="H1520" t="s">
        <v>8006</v>
      </c>
      <c r="I1520">
        <v>7</v>
      </c>
      <c r="J1520" t="s">
        <v>9618</v>
      </c>
      <c r="K1520" t="s">
        <v>9729</v>
      </c>
      <c r="L1520" t="s">
        <v>9730</v>
      </c>
      <c r="M1520">
        <v>73</v>
      </c>
      <c r="N1520" s="1">
        <v>44571.478901910763</v>
      </c>
      <c r="O1520">
        <v>79.710205569753185</v>
      </c>
      <c r="P1520" t="s">
        <v>11249</v>
      </c>
      <c r="Q1520" s="1">
        <v>44571.478903434479</v>
      </c>
      <c r="R1520" s="1">
        <v>44571.478903930853</v>
      </c>
      <c r="S1520" t="s">
        <v>12861</v>
      </c>
    </row>
    <row r="1521" spans="1:19" x14ac:dyDescent="0.25">
      <c r="A1521" t="s">
        <v>1519</v>
      </c>
      <c r="B1521" t="s">
        <v>3131</v>
      </c>
      <c r="C1521" t="s">
        <v>3238</v>
      </c>
      <c r="D1521" t="s">
        <v>3258</v>
      </c>
      <c r="E1521" t="s">
        <v>4783</v>
      </c>
      <c r="F1521" t="s">
        <v>6395</v>
      </c>
      <c r="G1521">
        <v>11</v>
      </c>
      <c r="H1521" t="s">
        <v>8007</v>
      </c>
      <c r="I1521">
        <v>50</v>
      </c>
      <c r="J1521" t="s">
        <v>9619</v>
      </c>
      <c r="K1521" t="s">
        <v>9729</v>
      </c>
      <c r="L1521" t="s">
        <v>9730</v>
      </c>
      <c r="M1521">
        <v>8</v>
      </c>
      <c r="N1521" s="1">
        <v>44571.478901910763</v>
      </c>
      <c r="O1521">
        <v>91.704620994911295</v>
      </c>
      <c r="P1521" t="s">
        <v>11250</v>
      </c>
      <c r="Q1521" s="1">
        <v>44571.478903434479</v>
      </c>
      <c r="R1521" s="1">
        <v>44571.478903930853</v>
      </c>
      <c r="S1521" t="s">
        <v>12862</v>
      </c>
    </row>
    <row r="1522" spans="1:19" x14ac:dyDescent="0.25">
      <c r="A1522" t="s">
        <v>1520</v>
      </c>
      <c r="B1522" t="s">
        <v>3132</v>
      </c>
      <c r="C1522" t="s">
        <v>3238</v>
      </c>
      <c r="D1522" t="s">
        <v>3258</v>
      </c>
      <c r="E1522" t="s">
        <v>4784</v>
      </c>
      <c r="F1522" t="s">
        <v>6396</v>
      </c>
      <c r="G1522">
        <v>57</v>
      </c>
      <c r="H1522" t="s">
        <v>8008</v>
      </c>
      <c r="I1522">
        <v>48</v>
      </c>
      <c r="J1522" t="s">
        <v>9620</v>
      </c>
      <c r="K1522" t="s">
        <v>9729</v>
      </c>
      <c r="L1522" t="s">
        <v>9730</v>
      </c>
      <c r="M1522">
        <v>83</v>
      </c>
      <c r="N1522" s="1">
        <v>44571.478901910763</v>
      </c>
      <c r="O1522">
        <v>77.780496721153142</v>
      </c>
      <c r="P1522" t="s">
        <v>11251</v>
      </c>
      <c r="Q1522" s="1">
        <v>44571.478903434479</v>
      </c>
      <c r="R1522" s="1">
        <v>44571.478903930853</v>
      </c>
      <c r="S1522" t="s">
        <v>12863</v>
      </c>
    </row>
    <row r="1523" spans="1:19" x14ac:dyDescent="0.25">
      <c r="A1523" t="s">
        <v>1521</v>
      </c>
      <c r="B1523" t="s">
        <v>3133</v>
      </c>
      <c r="C1523" t="s">
        <v>3238</v>
      </c>
      <c r="D1523" t="s">
        <v>3258</v>
      </c>
      <c r="E1523" t="s">
        <v>4785</v>
      </c>
      <c r="F1523" t="s">
        <v>6397</v>
      </c>
      <c r="G1523">
        <v>87</v>
      </c>
      <c r="H1523" t="s">
        <v>8009</v>
      </c>
      <c r="I1523">
        <v>45</v>
      </c>
      <c r="J1523" t="s">
        <v>9621</v>
      </c>
      <c r="K1523" t="s">
        <v>9729</v>
      </c>
      <c r="L1523" t="s">
        <v>9730</v>
      </c>
      <c r="M1523">
        <v>48</v>
      </c>
      <c r="N1523" s="1">
        <v>44571.478901910763</v>
      </c>
      <c r="O1523">
        <v>91.074746533011563</v>
      </c>
      <c r="P1523" t="s">
        <v>11252</v>
      </c>
      <c r="Q1523" s="1">
        <v>44571.478903434479</v>
      </c>
      <c r="R1523" s="1">
        <v>44571.478903930853</v>
      </c>
      <c r="S1523" t="s">
        <v>12864</v>
      </c>
    </row>
    <row r="1524" spans="1:19" x14ac:dyDescent="0.25">
      <c r="A1524" t="s">
        <v>1522</v>
      </c>
      <c r="B1524" t="s">
        <v>3134</v>
      </c>
      <c r="C1524" t="s">
        <v>3238</v>
      </c>
      <c r="D1524" t="s">
        <v>3258</v>
      </c>
      <c r="E1524" t="s">
        <v>4786</v>
      </c>
      <c r="F1524" t="s">
        <v>6398</v>
      </c>
      <c r="G1524">
        <v>46</v>
      </c>
      <c r="H1524" t="s">
        <v>8010</v>
      </c>
      <c r="I1524">
        <v>78</v>
      </c>
      <c r="J1524" t="s">
        <v>9622</v>
      </c>
      <c r="K1524" t="s">
        <v>9729</v>
      </c>
      <c r="L1524" t="s">
        <v>9730</v>
      </c>
      <c r="M1524">
        <v>48</v>
      </c>
      <c r="N1524" s="1">
        <v>44571.478901910763</v>
      </c>
      <c r="O1524">
        <v>82.865041632566886</v>
      </c>
      <c r="P1524" t="s">
        <v>11253</v>
      </c>
      <c r="Q1524" s="1">
        <v>44571.478903434479</v>
      </c>
      <c r="R1524" s="1">
        <v>44571.478903930853</v>
      </c>
      <c r="S1524" t="s">
        <v>12865</v>
      </c>
    </row>
    <row r="1525" spans="1:19" x14ac:dyDescent="0.25">
      <c r="A1525" t="s">
        <v>1523</v>
      </c>
      <c r="B1525" t="s">
        <v>3135</v>
      </c>
      <c r="C1525" t="s">
        <v>3238</v>
      </c>
      <c r="D1525" t="s">
        <v>3258</v>
      </c>
      <c r="E1525" t="s">
        <v>4787</v>
      </c>
      <c r="F1525" t="s">
        <v>6399</v>
      </c>
      <c r="G1525">
        <v>79</v>
      </c>
      <c r="H1525" t="s">
        <v>8011</v>
      </c>
      <c r="I1525">
        <v>65</v>
      </c>
      <c r="J1525" t="s">
        <v>9623</v>
      </c>
      <c r="K1525" t="s">
        <v>9729</v>
      </c>
      <c r="L1525" t="s">
        <v>9730</v>
      </c>
      <c r="M1525">
        <v>53</v>
      </c>
      <c r="N1525" s="1">
        <v>44571.478901910763</v>
      </c>
      <c r="O1525">
        <v>56.406590933964672</v>
      </c>
      <c r="P1525" t="s">
        <v>11254</v>
      </c>
      <c r="Q1525" s="1">
        <v>44571.478903434479</v>
      </c>
      <c r="R1525" s="1">
        <v>44571.478903930853</v>
      </c>
      <c r="S1525" t="s">
        <v>12866</v>
      </c>
    </row>
    <row r="1526" spans="1:19" x14ac:dyDescent="0.25">
      <c r="A1526" t="s">
        <v>1524</v>
      </c>
      <c r="B1526" t="s">
        <v>3136</v>
      </c>
      <c r="C1526" t="s">
        <v>3238</v>
      </c>
      <c r="D1526" t="s">
        <v>3258</v>
      </c>
      <c r="E1526" t="s">
        <v>4788</v>
      </c>
      <c r="F1526" t="s">
        <v>6400</v>
      </c>
      <c r="G1526">
        <v>9</v>
      </c>
      <c r="H1526" t="s">
        <v>8012</v>
      </c>
      <c r="I1526">
        <v>59</v>
      </c>
      <c r="J1526" t="s">
        <v>9624</v>
      </c>
      <c r="K1526" t="s">
        <v>9729</v>
      </c>
      <c r="L1526" t="s">
        <v>9730</v>
      </c>
      <c r="M1526">
        <v>84</v>
      </c>
      <c r="N1526" s="1">
        <v>44571.478901910763</v>
      </c>
      <c r="O1526">
        <v>55.96586529623935</v>
      </c>
      <c r="P1526" t="s">
        <v>11255</v>
      </c>
      <c r="Q1526" s="1">
        <v>44571.478903434479</v>
      </c>
      <c r="R1526" s="1">
        <v>44571.478903930853</v>
      </c>
      <c r="S1526" t="s">
        <v>12867</v>
      </c>
    </row>
    <row r="1527" spans="1:19" x14ac:dyDescent="0.25">
      <c r="A1527" t="s">
        <v>1525</v>
      </c>
      <c r="B1527" t="s">
        <v>3137</v>
      </c>
      <c r="C1527" t="s">
        <v>3238</v>
      </c>
      <c r="D1527" t="s">
        <v>3258</v>
      </c>
      <c r="E1527" t="s">
        <v>4789</v>
      </c>
      <c r="F1527" t="s">
        <v>6401</v>
      </c>
      <c r="G1527">
        <v>66</v>
      </c>
      <c r="H1527" t="s">
        <v>8013</v>
      </c>
      <c r="I1527">
        <v>35</v>
      </c>
      <c r="J1527" t="s">
        <v>9625</v>
      </c>
      <c r="K1527" t="s">
        <v>9729</v>
      </c>
      <c r="L1527" t="s">
        <v>9730</v>
      </c>
      <c r="M1527">
        <v>92</v>
      </c>
      <c r="N1527" s="1">
        <v>44571.478901910763</v>
      </c>
      <c r="O1527">
        <v>18.502042300996909</v>
      </c>
      <c r="P1527" t="s">
        <v>11256</v>
      </c>
      <c r="Q1527" s="1">
        <v>44571.478903434479</v>
      </c>
      <c r="R1527" s="1">
        <v>44571.478903930853</v>
      </c>
      <c r="S1527" t="s">
        <v>12868</v>
      </c>
    </row>
    <row r="1528" spans="1:19" x14ac:dyDescent="0.25">
      <c r="A1528" t="s">
        <v>1526</v>
      </c>
      <c r="B1528" t="s">
        <v>3138</v>
      </c>
      <c r="C1528" t="s">
        <v>3238</v>
      </c>
      <c r="D1528" t="s">
        <v>3258</v>
      </c>
      <c r="E1528" t="s">
        <v>4790</v>
      </c>
      <c r="F1528" t="s">
        <v>6402</v>
      </c>
      <c r="G1528">
        <v>20</v>
      </c>
      <c r="H1528" t="s">
        <v>8014</v>
      </c>
      <c r="I1528">
        <v>74</v>
      </c>
      <c r="J1528" t="s">
        <v>9626</v>
      </c>
      <c r="K1528" t="s">
        <v>9729</v>
      </c>
      <c r="L1528" t="s">
        <v>9730</v>
      </c>
      <c r="M1528">
        <v>97</v>
      </c>
      <c r="N1528" s="1">
        <v>44571.478901910763</v>
      </c>
      <c r="O1528">
        <v>29.03844854415291</v>
      </c>
      <c r="P1528" t="s">
        <v>11257</v>
      </c>
      <c r="Q1528" s="1">
        <v>44571.478903434479</v>
      </c>
      <c r="R1528" s="1">
        <v>44571.478903930853</v>
      </c>
      <c r="S1528" t="s">
        <v>12869</v>
      </c>
    </row>
    <row r="1529" spans="1:19" x14ac:dyDescent="0.25">
      <c r="A1529" t="s">
        <v>1527</v>
      </c>
      <c r="B1529" t="s">
        <v>3139</v>
      </c>
      <c r="C1529" t="s">
        <v>3238</v>
      </c>
      <c r="D1529" t="s">
        <v>3258</v>
      </c>
      <c r="E1529" t="s">
        <v>4791</v>
      </c>
      <c r="F1529" t="s">
        <v>6403</v>
      </c>
      <c r="G1529">
        <v>22</v>
      </c>
      <c r="H1529" t="s">
        <v>8015</v>
      </c>
      <c r="I1529">
        <v>0</v>
      </c>
      <c r="J1529" t="s">
        <v>9627</v>
      </c>
      <c r="K1529" t="s">
        <v>9729</v>
      </c>
      <c r="L1529" t="s">
        <v>9730</v>
      </c>
      <c r="M1529">
        <v>51</v>
      </c>
      <c r="N1529" s="1">
        <v>44571.478901910763</v>
      </c>
      <c r="O1529">
        <v>30.98828520649867</v>
      </c>
      <c r="P1529" t="s">
        <v>11258</v>
      </c>
      <c r="Q1529" s="1">
        <v>44571.478903434479</v>
      </c>
      <c r="R1529" s="1">
        <v>44571.478903930853</v>
      </c>
      <c r="S1529" t="s">
        <v>12870</v>
      </c>
    </row>
    <row r="1530" spans="1:19" x14ac:dyDescent="0.25">
      <c r="A1530" t="s">
        <v>1528</v>
      </c>
      <c r="B1530" t="s">
        <v>3140</v>
      </c>
      <c r="C1530" t="s">
        <v>3238</v>
      </c>
      <c r="D1530" t="s">
        <v>3258</v>
      </c>
      <c r="E1530" t="s">
        <v>4792</v>
      </c>
      <c r="F1530" t="s">
        <v>6404</v>
      </c>
      <c r="G1530">
        <v>71</v>
      </c>
      <c r="H1530" t="s">
        <v>8016</v>
      </c>
      <c r="I1530">
        <v>85</v>
      </c>
      <c r="J1530" t="s">
        <v>9628</v>
      </c>
      <c r="K1530" t="s">
        <v>9729</v>
      </c>
      <c r="L1530" t="s">
        <v>9730</v>
      </c>
      <c r="M1530">
        <v>88</v>
      </c>
      <c r="N1530" s="1">
        <v>44571.478901910763</v>
      </c>
      <c r="O1530">
        <v>31.922620113453231</v>
      </c>
      <c r="P1530" t="s">
        <v>11259</v>
      </c>
      <c r="Q1530" s="1">
        <v>44571.478903434479</v>
      </c>
      <c r="R1530" s="1">
        <v>44571.478903930853</v>
      </c>
      <c r="S1530" t="s">
        <v>12871</v>
      </c>
    </row>
    <row r="1531" spans="1:19" x14ac:dyDescent="0.25">
      <c r="A1531" t="s">
        <v>1529</v>
      </c>
      <c r="B1531" t="s">
        <v>3141</v>
      </c>
      <c r="C1531" t="s">
        <v>3238</v>
      </c>
      <c r="D1531" t="s">
        <v>3258</v>
      </c>
      <c r="E1531" t="s">
        <v>4793</v>
      </c>
      <c r="F1531" t="s">
        <v>6405</v>
      </c>
      <c r="G1531">
        <v>57</v>
      </c>
      <c r="H1531" t="s">
        <v>8017</v>
      </c>
      <c r="I1531">
        <v>67</v>
      </c>
      <c r="J1531" t="s">
        <v>9629</v>
      </c>
      <c r="K1531" t="s">
        <v>9729</v>
      </c>
      <c r="L1531" t="s">
        <v>9730</v>
      </c>
      <c r="M1531">
        <v>42</v>
      </c>
      <c r="N1531" s="1">
        <v>44571.478901910763</v>
      </c>
      <c r="O1531">
        <v>27.01955069883811</v>
      </c>
      <c r="P1531" t="s">
        <v>11260</v>
      </c>
      <c r="Q1531" s="1">
        <v>44571.478903434479</v>
      </c>
      <c r="R1531" s="1">
        <v>44571.478903930853</v>
      </c>
      <c r="S1531" t="s">
        <v>12872</v>
      </c>
    </row>
    <row r="1532" spans="1:19" x14ac:dyDescent="0.25">
      <c r="A1532" t="s">
        <v>1530</v>
      </c>
      <c r="B1532" t="s">
        <v>3142</v>
      </c>
      <c r="C1532" t="s">
        <v>3238</v>
      </c>
      <c r="D1532" t="s">
        <v>3258</v>
      </c>
      <c r="E1532" t="s">
        <v>4794</v>
      </c>
      <c r="F1532" t="s">
        <v>6406</v>
      </c>
      <c r="G1532">
        <v>68</v>
      </c>
      <c r="H1532" t="s">
        <v>8018</v>
      </c>
      <c r="I1532">
        <v>79</v>
      </c>
      <c r="J1532" t="s">
        <v>9630</v>
      </c>
      <c r="K1532" t="s">
        <v>9729</v>
      </c>
      <c r="L1532" t="s">
        <v>9730</v>
      </c>
      <c r="M1532">
        <v>26</v>
      </c>
      <c r="N1532" s="1">
        <v>44571.478901910763</v>
      </c>
      <c r="O1532">
        <v>49.997526979699238</v>
      </c>
      <c r="P1532" t="s">
        <v>11261</v>
      </c>
      <c r="Q1532" s="1">
        <v>44571.478903434479</v>
      </c>
      <c r="R1532" s="1">
        <v>44571.478903930853</v>
      </c>
      <c r="S1532" t="s">
        <v>12873</v>
      </c>
    </row>
    <row r="1533" spans="1:19" x14ac:dyDescent="0.25">
      <c r="A1533" t="s">
        <v>1531</v>
      </c>
      <c r="B1533" t="s">
        <v>3143</v>
      </c>
      <c r="C1533" t="s">
        <v>3238</v>
      </c>
      <c r="D1533" t="s">
        <v>3258</v>
      </c>
      <c r="E1533" t="s">
        <v>4795</v>
      </c>
      <c r="F1533" t="s">
        <v>6407</v>
      </c>
      <c r="G1533">
        <v>99</v>
      </c>
      <c r="H1533" t="s">
        <v>8019</v>
      </c>
      <c r="I1533">
        <v>19</v>
      </c>
      <c r="J1533" t="s">
        <v>9631</v>
      </c>
      <c r="K1533" t="s">
        <v>9729</v>
      </c>
      <c r="L1533" t="s">
        <v>9730</v>
      </c>
      <c r="M1533">
        <v>15</v>
      </c>
      <c r="N1533" s="1">
        <v>44571.478901910763</v>
      </c>
      <c r="O1533">
        <v>49.437116408887967</v>
      </c>
      <c r="P1533" t="s">
        <v>11262</v>
      </c>
      <c r="Q1533" s="1">
        <v>44571.478903434479</v>
      </c>
      <c r="R1533" s="1">
        <v>44571.478903930853</v>
      </c>
      <c r="S1533" t="s">
        <v>12874</v>
      </c>
    </row>
    <row r="1534" spans="1:19" x14ac:dyDescent="0.25">
      <c r="A1534" t="s">
        <v>1532</v>
      </c>
      <c r="B1534" t="s">
        <v>3144</v>
      </c>
      <c r="C1534" t="s">
        <v>3238</v>
      </c>
      <c r="D1534" t="s">
        <v>3258</v>
      </c>
      <c r="E1534" t="s">
        <v>4796</v>
      </c>
      <c r="F1534" t="s">
        <v>6408</v>
      </c>
      <c r="G1534">
        <v>55</v>
      </c>
      <c r="H1534" t="s">
        <v>8020</v>
      </c>
      <c r="I1534">
        <v>88</v>
      </c>
      <c r="J1534" t="s">
        <v>9632</v>
      </c>
      <c r="K1534" t="s">
        <v>9729</v>
      </c>
      <c r="L1534" t="s">
        <v>9730</v>
      </c>
      <c r="M1534">
        <v>79</v>
      </c>
      <c r="N1534" s="1">
        <v>44571.478901910763</v>
      </c>
      <c r="O1534">
        <v>23.248129629823669</v>
      </c>
      <c r="P1534" t="s">
        <v>11263</v>
      </c>
      <c r="Q1534" s="1">
        <v>44571.478903434479</v>
      </c>
      <c r="R1534" s="1">
        <v>44571.478903930853</v>
      </c>
      <c r="S1534" t="s">
        <v>12875</v>
      </c>
    </row>
    <row r="1535" spans="1:19" x14ac:dyDescent="0.25">
      <c r="A1535" t="s">
        <v>1533</v>
      </c>
      <c r="B1535" t="s">
        <v>3145</v>
      </c>
      <c r="C1535" t="s">
        <v>3238</v>
      </c>
      <c r="D1535" t="s">
        <v>3258</v>
      </c>
      <c r="E1535" t="s">
        <v>4797</v>
      </c>
      <c r="F1535" t="s">
        <v>6409</v>
      </c>
      <c r="G1535">
        <v>66</v>
      </c>
      <c r="H1535" t="s">
        <v>8021</v>
      </c>
      <c r="I1535">
        <v>96</v>
      </c>
      <c r="J1535" t="s">
        <v>9633</v>
      </c>
      <c r="K1535" t="s">
        <v>9729</v>
      </c>
      <c r="L1535" t="s">
        <v>9730</v>
      </c>
      <c r="M1535">
        <v>83</v>
      </c>
      <c r="N1535" s="1">
        <v>44571.478901910763</v>
      </c>
      <c r="O1535">
        <v>88.166548625580646</v>
      </c>
      <c r="P1535" t="s">
        <v>11264</v>
      </c>
      <c r="Q1535" s="1">
        <v>44571.478903434479</v>
      </c>
      <c r="R1535" s="1">
        <v>44571.478903930853</v>
      </c>
      <c r="S1535" t="s">
        <v>12876</v>
      </c>
    </row>
    <row r="1536" spans="1:19" x14ac:dyDescent="0.25">
      <c r="A1536" t="s">
        <v>1534</v>
      </c>
      <c r="B1536" t="s">
        <v>3146</v>
      </c>
      <c r="C1536" t="s">
        <v>3238</v>
      </c>
      <c r="D1536" t="s">
        <v>3258</v>
      </c>
      <c r="E1536" t="s">
        <v>4798</v>
      </c>
      <c r="F1536" t="s">
        <v>6410</v>
      </c>
      <c r="G1536">
        <v>98</v>
      </c>
      <c r="H1536" t="s">
        <v>8022</v>
      </c>
      <c r="I1536">
        <v>39</v>
      </c>
      <c r="J1536" t="s">
        <v>9634</v>
      </c>
      <c r="K1536" t="s">
        <v>9729</v>
      </c>
      <c r="L1536" t="s">
        <v>9730</v>
      </c>
      <c r="M1536">
        <v>99</v>
      </c>
      <c r="N1536" s="1">
        <v>44571.478901910763</v>
      </c>
      <c r="O1536">
        <v>76.184538429714721</v>
      </c>
      <c r="P1536" t="s">
        <v>11265</v>
      </c>
      <c r="Q1536" s="1">
        <v>44571.478903434479</v>
      </c>
      <c r="R1536" s="1">
        <v>44571.478903930853</v>
      </c>
      <c r="S1536" t="s">
        <v>12877</v>
      </c>
    </row>
    <row r="1537" spans="1:19" x14ac:dyDescent="0.25">
      <c r="A1537" t="s">
        <v>1535</v>
      </c>
      <c r="B1537" t="s">
        <v>3147</v>
      </c>
      <c r="C1537" t="s">
        <v>3238</v>
      </c>
      <c r="D1537" t="s">
        <v>3258</v>
      </c>
      <c r="E1537" t="s">
        <v>4799</v>
      </c>
      <c r="F1537" t="s">
        <v>6411</v>
      </c>
      <c r="G1537">
        <v>42</v>
      </c>
      <c r="H1537" t="s">
        <v>8023</v>
      </c>
      <c r="I1537">
        <v>6</v>
      </c>
      <c r="J1537" t="s">
        <v>9635</v>
      </c>
      <c r="K1537" t="s">
        <v>9729</v>
      </c>
      <c r="L1537" t="s">
        <v>9730</v>
      </c>
      <c r="M1537">
        <v>48</v>
      </c>
      <c r="N1537" s="1">
        <v>44571.478901910763</v>
      </c>
      <c r="O1537">
        <v>9.9290480468114062</v>
      </c>
      <c r="P1537" t="s">
        <v>11266</v>
      </c>
      <c r="Q1537" s="1">
        <v>44571.478903434479</v>
      </c>
      <c r="R1537" s="1">
        <v>44571.478903930853</v>
      </c>
      <c r="S1537" t="s">
        <v>12878</v>
      </c>
    </row>
    <row r="1538" spans="1:19" x14ac:dyDescent="0.25">
      <c r="A1538" t="s">
        <v>1536</v>
      </c>
      <c r="B1538" t="s">
        <v>3148</v>
      </c>
      <c r="C1538" t="s">
        <v>3238</v>
      </c>
      <c r="D1538" t="s">
        <v>3258</v>
      </c>
      <c r="E1538" t="s">
        <v>4800</v>
      </c>
      <c r="F1538" t="s">
        <v>6412</v>
      </c>
      <c r="G1538">
        <v>54</v>
      </c>
      <c r="H1538" t="s">
        <v>8024</v>
      </c>
      <c r="I1538">
        <v>77</v>
      </c>
      <c r="J1538" t="s">
        <v>9636</v>
      </c>
      <c r="K1538" t="s">
        <v>9729</v>
      </c>
      <c r="L1538" t="s">
        <v>9730</v>
      </c>
      <c r="M1538">
        <v>35</v>
      </c>
      <c r="N1538" s="1">
        <v>44571.478901910763</v>
      </c>
      <c r="O1538">
        <v>43.802933356256688</v>
      </c>
      <c r="P1538" t="s">
        <v>11267</v>
      </c>
      <c r="Q1538" s="1">
        <v>44571.478903434479</v>
      </c>
      <c r="R1538" s="1">
        <v>44571.478903930853</v>
      </c>
      <c r="S1538" t="s">
        <v>12879</v>
      </c>
    </row>
    <row r="1539" spans="1:19" x14ac:dyDescent="0.25">
      <c r="A1539" t="s">
        <v>1537</v>
      </c>
      <c r="B1539" t="s">
        <v>3149</v>
      </c>
      <c r="C1539" t="s">
        <v>3238</v>
      </c>
      <c r="D1539" t="s">
        <v>3258</v>
      </c>
      <c r="E1539" t="s">
        <v>4801</v>
      </c>
      <c r="F1539" t="s">
        <v>6413</v>
      </c>
      <c r="G1539">
        <v>26</v>
      </c>
      <c r="H1539" t="s">
        <v>8025</v>
      </c>
      <c r="I1539">
        <v>78</v>
      </c>
      <c r="J1539" t="s">
        <v>9637</v>
      </c>
      <c r="K1539" t="s">
        <v>9729</v>
      </c>
      <c r="L1539" t="s">
        <v>9730</v>
      </c>
      <c r="M1539">
        <v>20</v>
      </c>
      <c r="N1539" s="1">
        <v>44571.478901910763</v>
      </c>
      <c r="O1539">
        <v>84.490783551934285</v>
      </c>
      <c r="P1539" t="s">
        <v>11268</v>
      </c>
      <c r="Q1539" s="1">
        <v>44571.478903434479</v>
      </c>
      <c r="R1539" s="1">
        <v>44571.478903930853</v>
      </c>
      <c r="S1539" t="s">
        <v>12880</v>
      </c>
    </row>
    <row r="1540" spans="1:19" x14ac:dyDescent="0.25">
      <c r="A1540" t="s">
        <v>1538</v>
      </c>
      <c r="B1540" t="s">
        <v>3150</v>
      </c>
      <c r="C1540" t="s">
        <v>3238</v>
      </c>
      <c r="D1540" t="s">
        <v>3258</v>
      </c>
      <c r="E1540" t="s">
        <v>4802</v>
      </c>
      <c r="F1540" t="s">
        <v>6414</v>
      </c>
      <c r="G1540">
        <v>76</v>
      </c>
      <c r="H1540" t="s">
        <v>8026</v>
      </c>
      <c r="I1540">
        <v>81</v>
      </c>
      <c r="J1540" t="s">
        <v>9638</v>
      </c>
      <c r="K1540" t="s">
        <v>9729</v>
      </c>
      <c r="L1540" t="s">
        <v>9730</v>
      </c>
      <c r="M1540">
        <v>88</v>
      </c>
      <c r="N1540" s="1">
        <v>44571.478901910763</v>
      </c>
      <c r="O1540">
        <v>64.239640563128191</v>
      </c>
      <c r="P1540" t="s">
        <v>11269</v>
      </c>
      <c r="Q1540" s="1">
        <v>44571.478903434479</v>
      </c>
      <c r="R1540" s="1">
        <v>44571.478903930853</v>
      </c>
      <c r="S1540" t="s">
        <v>12881</v>
      </c>
    </row>
    <row r="1541" spans="1:19" x14ac:dyDescent="0.25">
      <c r="A1541" t="s">
        <v>1539</v>
      </c>
      <c r="B1541" t="s">
        <v>3151</v>
      </c>
      <c r="C1541" t="s">
        <v>3238</v>
      </c>
      <c r="D1541" t="s">
        <v>3258</v>
      </c>
      <c r="E1541" t="s">
        <v>4803</v>
      </c>
      <c r="F1541" t="s">
        <v>6415</v>
      </c>
      <c r="G1541">
        <v>68</v>
      </c>
      <c r="H1541" t="s">
        <v>8027</v>
      </c>
      <c r="I1541">
        <v>69</v>
      </c>
      <c r="J1541" t="s">
        <v>9639</v>
      </c>
      <c r="K1541" t="s">
        <v>9729</v>
      </c>
      <c r="L1541" t="s">
        <v>9730</v>
      </c>
      <c r="M1541">
        <v>20</v>
      </c>
      <c r="N1541" s="1">
        <v>44571.478901910763</v>
      </c>
      <c r="O1541">
        <v>48.236002678214462</v>
      </c>
      <c r="P1541" t="s">
        <v>11270</v>
      </c>
      <c r="Q1541" s="1">
        <v>44571.478903434479</v>
      </c>
      <c r="R1541" s="1">
        <v>44571.478903930853</v>
      </c>
      <c r="S1541" t="s">
        <v>12882</v>
      </c>
    </row>
    <row r="1542" spans="1:19" x14ac:dyDescent="0.25">
      <c r="A1542" t="s">
        <v>1540</v>
      </c>
      <c r="B1542" t="s">
        <v>3152</v>
      </c>
      <c r="C1542" t="s">
        <v>3238</v>
      </c>
      <c r="D1542" t="s">
        <v>3258</v>
      </c>
      <c r="E1542" t="s">
        <v>4804</v>
      </c>
      <c r="F1542" t="s">
        <v>6416</v>
      </c>
      <c r="G1542">
        <v>14</v>
      </c>
      <c r="H1542" t="s">
        <v>8028</v>
      </c>
      <c r="I1542">
        <v>89</v>
      </c>
      <c r="J1542" t="s">
        <v>9640</v>
      </c>
      <c r="K1542" t="s">
        <v>9729</v>
      </c>
      <c r="L1542" t="s">
        <v>9730</v>
      </c>
      <c r="M1542">
        <v>15</v>
      </c>
      <c r="N1542" s="1">
        <v>44571.478901910763</v>
      </c>
      <c r="O1542">
        <v>3.0073858659596109E-2</v>
      </c>
      <c r="P1542" t="s">
        <v>11271</v>
      </c>
      <c r="Q1542" s="1">
        <v>44571.478903434479</v>
      </c>
      <c r="R1542" s="1">
        <v>44571.478903930853</v>
      </c>
      <c r="S1542" t="s">
        <v>12883</v>
      </c>
    </row>
    <row r="1543" spans="1:19" x14ac:dyDescent="0.25">
      <c r="A1543" t="s">
        <v>1541</v>
      </c>
      <c r="B1543" t="s">
        <v>3153</v>
      </c>
      <c r="C1543" t="s">
        <v>3238</v>
      </c>
      <c r="D1543" t="s">
        <v>3258</v>
      </c>
      <c r="E1543" t="s">
        <v>4805</v>
      </c>
      <c r="F1543" t="s">
        <v>6417</v>
      </c>
      <c r="G1543">
        <v>88</v>
      </c>
      <c r="H1543" t="s">
        <v>8029</v>
      </c>
      <c r="I1543">
        <v>72</v>
      </c>
      <c r="J1543" t="s">
        <v>9641</v>
      </c>
      <c r="K1543" t="s">
        <v>9729</v>
      </c>
      <c r="L1543" t="s">
        <v>9730</v>
      </c>
      <c r="M1543">
        <v>72</v>
      </c>
      <c r="N1543" s="1">
        <v>44571.478901910763</v>
      </c>
      <c r="O1543">
        <v>8.5247278002003828</v>
      </c>
      <c r="P1543" t="s">
        <v>11272</v>
      </c>
      <c r="Q1543" s="1">
        <v>44571.478903434479</v>
      </c>
      <c r="R1543" s="1">
        <v>44571.478903930853</v>
      </c>
      <c r="S1543" t="s">
        <v>12884</v>
      </c>
    </row>
    <row r="1544" spans="1:19" x14ac:dyDescent="0.25">
      <c r="A1544" t="s">
        <v>1542</v>
      </c>
      <c r="B1544" t="s">
        <v>3154</v>
      </c>
      <c r="C1544" t="s">
        <v>3238</v>
      </c>
      <c r="D1544" t="s">
        <v>3258</v>
      </c>
      <c r="E1544" t="s">
        <v>4806</v>
      </c>
      <c r="F1544" t="s">
        <v>6418</v>
      </c>
      <c r="G1544">
        <v>51</v>
      </c>
      <c r="H1544" t="s">
        <v>8030</v>
      </c>
      <c r="I1544">
        <v>78</v>
      </c>
      <c r="J1544" t="s">
        <v>9642</v>
      </c>
      <c r="K1544" t="s">
        <v>9729</v>
      </c>
      <c r="L1544" t="s">
        <v>9730</v>
      </c>
      <c r="M1544">
        <v>26</v>
      </c>
      <c r="N1544" s="1">
        <v>44571.478901910763</v>
      </c>
      <c r="O1544">
        <v>91.967572991259019</v>
      </c>
      <c r="P1544" t="s">
        <v>11273</v>
      </c>
      <c r="Q1544" s="1">
        <v>44571.478903434479</v>
      </c>
      <c r="R1544" s="1">
        <v>44571.478903930853</v>
      </c>
      <c r="S1544" t="s">
        <v>12885</v>
      </c>
    </row>
    <row r="1545" spans="1:19" x14ac:dyDescent="0.25">
      <c r="A1545" t="s">
        <v>1543</v>
      </c>
      <c r="B1545" t="s">
        <v>3155</v>
      </c>
      <c r="C1545" t="s">
        <v>3238</v>
      </c>
      <c r="D1545" t="s">
        <v>3258</v>
      </c>
      <c r="E1545" t="s">
        <v>4807</v>
      </c>
      <c r="F1545" t="s">
        <v>6419</v>
      </c>
      <c r="G1545">
        <v>72</v>
      </c>
      <c r="H1545" t="s">
        <v>8031</v>
      </c>
      <c r="I1545">
        <v>81</v>
      </c>
      <c r="J1545" t="s">
        <v>9643</v>
      </c>
      <c r="K1545" t="s">
        <v>9729</v>
      </c>
      <c r="L1545" t="s">
        <v>9730</v>
      </c>
      <c r="M1545">
        <v>91</v>
      </c>
      <c r="N1545" s="1">
        <v>44571.478901922012</v>
      </c>
      <c r="O1545">
        <v>77.649962415316935</v>
      </c>
      <c r="P1545" t="s">
        <v>11274</v>
      </c>
      <c r="Q1545" s="1">
        <v>44571.478903434479</v>
      </c>
      <c r="R1545" s="1">
        <v>44571.478903930853</v>
      </c>
      <c r="S1545" t="s">
        <v>12886</v>
      </c>
    </row>
    <row r="1546" spans="1:19" x14ac:dyDescent="0.25">
      <c r="A1546" t="s">
        <v>1544</v>
      </c>
      <c r="B1546" t="s">
        <v>3156</v>
      </c>
      <c r="C1546" t="s">
        <v>3238</v>
      </c>
      <c r="D1546" t="s">
        <v>3258</v>
      </c>
      <c r="E1546" t="s">
        <v>4808</v>
      </c>
      <c r="F1546" t="s">
        <v>6420</v>
      </c>
      <c r="G1546">
        <v>69</v>
      </c>
      <c r="H1546" t="s">
        <v>8032</v>
      </c>
      <c r="I1546">
        <v>81</v>
      </c>
      <c r="J1546" t="s">
        <v>9644</v>
      </c>
      <c r="K1546" t="s">
        <v>9729</v>
      </c>
      <c r="L1546" t="s">
        <v>9730</v>
      </c>
      <c r="M1546">
        <v>94</v>
      </c>
      <c r="N1546" s="1">
        <v>44571.478901922012</v>
      </c>
      <c r="O1546">
        <v>89.330722885660478</v>
      </c>
      <c r="P1546" t="s">
        <v>11275</v>
      </c>
      <c r="Q1546" s="1">
        <v>44571.478903434479</v>
      </c>
      <c r="R1546" s="1">
        <v>44571.478903930853</v>
      </c>
      <c r="S1546" t="s">
        <v>12887</v>
      </c>
    </row>
    <row r="1547" spans="1:19" x14ac:dyDescent="0.25">
      <c r="A1547" t="s">
        <v>1545</v>
      </c>
      <c r="B1547" t="s">
        <v>3157</v>
      </c>
      <c r="C1547" t="s">
        <v>3238</v>
      </c>
      <c r="D1547" t="s">
        <v>3258</v>
      </c>
      <c r="E1547" t="s">
        <v>4809</v>
      </c>
      <c r="F1547" t="s">
        <v>6421</v>
      </c>
      <c r="G1547">
        <v>76</v>
      </c>
      <c r="H1547" t="s">
        <v>8033</v>
      </c>
      <c r="I1547">
        <v>98</v>
      </c>
      <c r="J1547" t="s">
        <v>9645</v>
      </c>
      <c r="K1547" t="s">
        <v>9729</v>
      </c>
      <c r="L1547" t="s">
        <v>9730</v>
      </c>
      <c r="M1547">
        <v>48</v>
      </c>
      <c r="N1547" s="1">
        <v>44571.478901922012</v>
      </c>
      <c r="O1547">
        <v>5.410589534431443</v>
      </c>
      <c r="P1547" t="s">
        <v>11276</v>
      </c>
      <c r="Q1547" s="1">
        <v>44571.478903434479</v>
      </c>
      <c r="R1547" s="1">
        <v>44571.478903930853</v>
      </c>
      <c r="S1547" t="s">
        <v>12888</v>
      </c>
    </row>
    <row r="1548" spans="1:19" x14ac:dyDescent="0.25">
      <c r="A1548" t="s">
        <v>1546</v>
      </c>
      <c r="B1548" t="s">
        <v>3158</v>
      </c>
      <c r="C1548" t="s">
        <v>3238</v>
      </c>
      <c r="D1548" t="s">
        <v>3258</v>
      </c>
      <c r="E1548" t="s">
        <v>4810</v>
      </c>
      <c r="F1548" t="s">
        <v>6422</v>
      </c>
      <c r="G1548">
        <v>20</v>
      </c>
      <c r="H1548" t="s">
        <v>8034</v>
      </c>
      <c r="I1548">
        <v>3</v>
      </c>
      <c r="J1548" t="s">
        <v>9646</v>
      </c>
      <c r="K1548" t="s">
        <v>9729</v>
      </c>
      <c r="L1548" t="s">
        <v>9730</v>
      </c>
      <c r="M1548">
        <v>64</v>
      </c>
      <c r="N1548" s="1">
        <v>44571.478901922012</v>
      </c>
      <c r="O1548">
        <v>21.105610344327911</v>
      </c>
      <c r="P1548" t="s">
        <v>11277</v>
      </c>
      <c r="Q1548" s="1">
        <v>44571.478903434479</v>
      </c>
      <c r="R1548" s="1">
        <v>44571.478903930853</v>
      </c>
      <c r="S1548" t="s">
        <v>12889</v>
      </c>
    </row>
    <row r="1549" spans="1:19" x14ac:dyDescent="0.25">
      <c r="A1549" t="s">
        <v>1547</v>
      </c>
      <c r="B1549" t="s">
        <v>3159</v>
      </c>
      <c r="C1549" t="s">
        <v>3238</v>
      </c>
      <c r="D1549" t="s">
        <v>3258</v>
      </c>
      <c r="E1549" t="s">
        <v>4811</v>
      </c>
      <c r="F1549" t="s">
        <v>6423</v>
      </c>
      <c r="G1549">
        <v>20</v>
      </c>
      <c r="H1549" t="s">
        <v>8035</v>
      </c>
      <c r="I1549">
        <v>72</v>
      </c>
      <c r="J1549" t="s">
        <v>9647</v>
      </c>
      <c r="K1549" t="s">
        <v>9729</v>
      </c>
      <c r="L1549" t="s">
        <v>9730</v>
      </c>
      <c r="M1549">
        <v>81</v>
      </c>
      <c r="N1549" s="1">
        <v>44571.478901922012</v>
      </c>
      <c r="O1549">
        <v>27.564306629087501</v>
      </c>
      <c r="P1549" t="s">
        <v>11278</v>
      </c>
      <c r="Q1549" s="1">
        <v>44571.478903434479</v>
      </c>
      <c r="R1549" s="1">
        <v>44571.478903930853</v>
      </c>
      <c r="S1549" t="s">
        <v>12890</v>
      </c>
    </row>
    <row r="1550" spans="1:19" x14ac:dyDescent="0.25">
      <c r="A1550" t="s">
        <v>1548</v>
      </c>
      <c r="B1550" t="s">
        <v>3160</v>
      </c>
      <c r="C1550" t="s">
        <v>3238</v>
      </c>
      <c r="D1550" t="s">
        <v>3258</v>
      </c>
      <c r="E1550" t="s">
        <v>4812</v>
      </c>
      <c r="F1550" t="s">
        <v>6424</v>
      </c>
      <c r="G1550">
        <v>42</v>
      </c>
      <c r="H1550" t="s">
        <v>8036</v>
      </c>
      <c r="I1550">
        <v>9</v>
      </c>
      <c r="J1550" t="s">
        <v>9648</v>
      </c>
      <c r="K1550" t="s">
        <v>9729</v>
      </c>
      <c r="L1550" t="s">
        <v>9730</v>
      </c>
      <c r="M1550">
        <v>25</v>
      </c>
      <c r="N1550" s="1">
        <v>44571.478901922012</v>
      </c>
      <c r="O1550">
        <v>9.3577544312537277</v>
      </c>
      <c r="P1550" t="s">
        <v>11279</v>
      </c>
      <c r="Q1550" s="1">
        <v>44571.478903434479</v>
      </c>
      <c r="R1550" s="1">
        <v>44571.478903930853</v>
      </c>
      <c r="S1550" t="s">
        <v>12891</v>
      </c>
    </row>
    <row r="1551" spans="1:19" x14ac:dyDescent="0.25">
      <c r="A1551" t="s">
        <v>1549</v>
      </c>
      <c r="B1551" t="s">
        <v>3161</v>
      </c>
      <c r="C1551" t="s">
        <v>3238</v>
      </c>
      <c r="D1551" t="s">
        <v>3258</v>
      </c>
      <c r="E1551" t="s">
        <v>4813</v>
      </c>
      <c r="F1551" t="s">
        <v>6425</v>
      </c>
      <c r="G1551">
        <v>33</v>
      </c>
      <c r="H1551" t="s">
        <v>8037</v>
      </c>
      <c r="I1551">
        <v>57</v>
      </c>
      <c r="J1551" t="s">
        <v>9649</v>
      </c>
      <c r="K1551" t="s">
        <v>9729</v>
      </c>
      <c r="L1551" t="s">
        <v>9730</v>
      </c>
      <c r="M1551">
        <v>19</v>
      </c>
      <c r="N1551" s="1">
        <v>44571.478901922012</v>
      </c>
      <c r="O1551">
        <v>44.067388526113326</v>
      </c>
      <c r="P1551" t="s">
        <v>11280</v>
      </c>
      <c r="Q1551" s="1">
        <v>44571.478903434479</v>
      </c>
      <c r="R1551" s="1">
        <v>44571.478903930853</v>
      </c>
      <c r="S1551" t="s">
        <v>12892</v>
      </c>
    </row>
    <row r="1552" spans="1:19" x14ac:dyDescent="0.25">
      <c r="A1552" t="s">
        <v>1550</v>
      </c>
      <c r="B1552" t="s">
        <v>3162</v>
      </c>
      <c r="C1552" t="s">
        <v>3238</v>
      </c>
      <c r="D1552" t="s">
        <v>3258</v>
      </c>
      <c r="E1552" t="s">
        <v>4814</v>
      </c>
      <c r="F1552" t="s">
        <v>6426</v>
      </c>
      <c r="G1552">
        <v>89</v>
      </c>
      <c r="H1552" t="s">
        <v>8038</v>
      </c>
      <c r="I1552">
        <v>30</v>
      </c>
      <c r="J1552" t="s">
        <v>9650</v>
      </c>
      <c r="K1552" t="s">
        <v>9729</v>
      </c>
      <c r="L1552" t="s">
        <v>9730</v>
      </c>
      <c r="M1552">
        <v>6</v>
      </c>
      <c r="N1552" s="1">
        <v>44571.478901922012</v>
      </c>
      <c r="O1552">
        <v>9.3532693651469323</v>
      </c>
      <c r="P1552" t="s">
        <v>11281</v>
      </c>
      <c r="Q1552" s="1">
        <v>44571.478903434479</v>
      </c>
      <c r="R1552" s="1">
        <v>44571.478903930853</v>
      </c>
      <c r="S1552" t="s">
        <v>12893</v>
      </c>
    </row>
    <row r="1553" spans="1:19" x14ac:dyDescent="0.25">
      <c r="A1553" t="s">
        <v>1551</v>
      </c>
      <c r="B1553" t="s">
        <v>3163</v>
      </c>
      <c r="C1553" t="s">
        <v>3238</v>
      </c>
      <c r="D1553" t="s">
        <v>3258</v>
      </c>
      <c r="E1553" t="s">
        <v>4815</v>
      </c>
      <c r="F1553" t="s">
        <v>6427</v>
      </c>
      <c r="G1553">
        <v>27</v>
      </c>
      <c r="H1553" t="s">
        <v>8039</v>
      </c>
      <c r="I1553">
        <v>96</v>
      </c>
      <c r="J1553" t="s">
        <v>9651</v>
      </c>
      <c r="K1553" t="s">
        <v>9729</v>
      </c>
      <c r="L1553" t="s">
        <v>9730</v>
      </c>
      <c r="M1553">
        <v>14</v>
      </c>
      <c r="N1553" s="1">
        <v>44571.478901922012</v>
      </c>
      <c r="O1553">
        <v>58.391792252961061</v>
      </c>
      <c r="P1553" t="s">
        <v>11282</v>
      </c>
      <c r="Q1553" s="1">
        <v>44571.478903434479</v>
      </c>
      <c r="R1553" s="1">
        <v>44571.478903930853</v>
      </c>
      <c r="S1553" t="s">
        <v>12894</v>
      </c>
    </row>
    <row r="1554" spans="1:19" x14ac:dyDescent="0.25">
      <c r="A1554" t="s">
        <v>1552</v>
      </c>
      <c r="B1554" t="s">
        <v>3164</v>
      </c>
      <c r="C1554" t="s">
        <v>3238</v>
      </c>
      <c r="D1554" t="s">
        <v>3258</v>
      </c>
      <c r="E1554" t="s">
        <v>4816</v>
      </c>
      <c r="F1554" t="s">
        <v>6428</v>
      </c>
      <c r="G1554">
        <v>11</v>
      </c>
      <c r="H1554" t="s">
        <v>8040</v>
      </c>
      <c r="I1554">
        <v>23</v>
      </c>
      <c r="J1554" t="s">
        <v>9652</v>
      </c>
      <c r="K1554" t="s">
        <v>9729</v>
      </c>
      <c r="L1554" t="s">
        <v>9730</v>
      </c>
      <c r="M1554">
        <v>84</v>
      </c>
      <c r="N1554" s="1">
        <v>44571.478901922012</v>
      </c>
      <c r="O1554">
        <v>7.5279885119013734</v>
      </c>
      <c r="P1554" t="s">
        <v>11283</v>
      </c>
      <c r="Q1554" s="1">
        <v>44571.478903434479</v>
      </c>
      <c r="R1554" s="1">
        <v>44571.478903930853</v>
      </c>
      <c r="S1554" t="s">
        <v>12895</v>
      </c>
    </row>
    <row r="1555" spans="1:19" x14ac:dyDescent="0.25">
      <c r="A1555" t="s">
        <v>1553</v>
      </c>
      <c r="B1555" t="s">
        <v>3165</v>
      </c>
      <c r="C1555" t="s">
        <v>3238</v>
      </c>
      <c r="D1555" t="s">
        <v>3258</v>
      </c>
      <c r="E1555" t="s">
        <v>4817</v>
      </c>
      <c r="F1555" t="s">
        <v>6429</v>
      </c>
      <c r="G1555">
        <v>40</v>
      </c>
      <c r="H1555" t="s">
        <v>8041</v>
      </c>
      <c r="I1555">
        <v>56</v>
      </c>
      <c r="J1555" t="s">
        <v>9653</v>
      </c>
      <c r="K1555" t="s">
        <v>9729</v>
      </c>
      <c r="L1555" t="s">
        <v>9730</v>
      </c>
      <c r="M1555">
        <v>58</v>
      </c>
      <c r="N1555" s="1">
        <v>44571.478901922012</v>
      </c>
      <c r="O1555">
        <v>24.032635924016819</v>
      </c>
      <c r="P1555" t="s">
        <v>11284</v>
      </c>
      <c r="Q1555" s="1">
        <v>44571.478903434479</v>
      </c>
      <c r="R1555" s="1">
        <v>44571.478903930853</v>
      </c>
      <c r="S1555" t="s">
        <v>12896</v>
      </c>
    </row>
    <row r="1556" spans="1:19" x14ac:dyDescent="0.25">
      <c r="A1556" t="s">
        <v>1554</v>
      </c>
      <c r="B1556" t="s">
        <v>3166</v>
      </c>
      <c r="C1556" t="s">
        <v>3238</v>
      </c>
      <c r="D1556" t="s">
        <v>3258</v>
      </c>
      <c r="E1556" t="s">
        <v>4818</v>
      </c>
      <c r="F1556" t="s">
        <v>6430</v>
      </c>
      <c r="G1556">
        <v>92</v>
      </c>
      <c r="H1556" t="s">
        <v>8042</v>
      </c>
      <c r="I1556">
        <v>3</v>
      </c>
      <c r="J1556" t="s">
        <v>9654</v>
      </c>
      <c r="K1556" t="s">
        <v>9729</v>
      </c>
      <c r="L1556" t="s">
        <v>9730</v>
      </c>
      <c r="M1556">
        <v>55</v>
      </c>
      <c r="N1556" s="1">
        <v>44571.478901922012</v>
      </c>
      <c r="O1556">
        <v>22.66950067419349</v>
      </c>
      <c r="P1556" t="s">
        <v>11285</v>
      </c>
      <c r="Q1556" s="1">
        <v>44571.478903434479</v>
      </c>
      <c r="R1556" s="1">
        <v>44571.478903930853</v>
      </c>
      <c r="S1556" t="s">
        <v>12897</v>
      </c>
    </row>
    <row r="1557" spans="1:19" x14ac:dyDescent="0.25">
      <c r="A1557" t="s">
        <v>1555</v>
      </c>
      <c r="B1557" t="s">
        <v>3167</v>
      </c>
      <c r="C1557" t="s">
        <v>3238</v>
      </c>
      <c r="D1557" t="s">
        <v>3258</v>
      </c>
      <c r="E1557" t="s">
        <v>4819</v>
      </c>
      <c r="F1557" t="s">
        <v>6431</v>
      </c>
      <c r="G1557">
        <v>95</v>
      </c>
      <c r="H1557" t="s">
        <v>8043</v>
      </c>
      <c r="I1557">
        <v>63</v>
      </c>
      <c r="J1557" t="s">
        <v>9655</v>
      </c>
      <c r="K1557" t="s">
        <v>9729</v>
      </c>
      <c r="L1557" t="s">
        <v>9730</v>
      </c>
      <c r="M1557">
        <v>86</v>
      </c>
      <c r="N1557" s="1">
        <v>44571.478901922012</v>
      </c>
      <c r="O1557">
        <v>55.579024540052863</v>
      </c>
      <c r="P1557" t="s">
        <v>11286</v>
      </c>
      <c r="Q1557" s="1">
        <v>44571.478903434479</v>
      </c>
      <c r="R1557" s="1">
        <v>44571.478903930853</v>
      </c>
      <c r="S1557" t="s">
        <v>12898</v>
      </c>
    </row>
    <row r="1558" spans="1:19" x14ac:dyDescent="0.25">
      <c r="A1558" t="s">
        <v>1556</v>
      </c>
      <c r="B1558" t="s">
        <v>3168</v>
      </c>
      <c r="C1558" t="s">
        <v>3238</v>
      </c>
      <c r="D1558" t="s">
        <v>3258</v>
      </c>
      <c r="E1558" t="s">
        <v>4820</v>
      </c>
      <c r="F1558" t="s">
        <v>6432</v>
      </c>
      <c r="G1558">
        <v>20</v>
      </c>
      <c r="H1558" t="s">
        <v>8044</v>
      </c>
      <c r="I1558">
        <v>94</v>
      </c>
      <c r="J1558" t="s">
        <v>9656</v>
      </c>
      <c r="K1558" t="s">
        <v>9729</v>
      </c>
      <c r="L1558" t="s">
        <v>9730</v>
      </c>
      <c r="M1558">
        <v>12</v>
      </c>
      <c r="N1558" s="1">
        <v>44571.478901922012</v>
      </c>
      <c r="O1558">
        <v>23.035301102857929</v>
      </c>
      <c r="P1558" t="s">
        <v>11287</v>
      </c>
      <c r="Q1558" s="1">
        <v>44571.478903434479</v>
      </c>
      <c r="R1558" s="1">
        <v>44571.478903930853</v>
      </c>
      <c r="S1558" t="s">
        <v>12899</v>
      </c>
    </row>
    <row r="1559" spans="1:19" x14ac:dyDescent="0.25">
      <c r="A1559" t="s">
        <v>1557</v>
      </c>
      <c r="B1559" t="s">
        <v>3169</v>
      </c>
      <c r="C1559" t="s">
        <v>3238</v>
      </c>
      <c r="D1559" t="s">
        <v>3258</v>
      </c>
      <c r="E1559" t="s">
        <v>4821</v>
      </c>
      <c r="F1559" t="s">
        <v>6433</v>
      </c>
      <c r="G1559">
        <v>54</v>
      </c>
      <c r="H1559" t="s">
        <v>8045</v>
      </c>
      <c r="I1559">
        <v>73</v>
      </c>
      <c r="J1559" t="s">
        <v>9657</v>
      </c>
      <c r="K1559" t="s">
        <v>9729</v>
      </c>
      <c r="L1559" t="s">
        <v>9730</v>
      </c>
      <c r="M1559">
        <v>65</v>
      </c>
      <c r="N1559" s="1">
        <v>44571.478901922012</v>
      </c>
      <c r="O1559">
        <v>14.78666348529195</v>
      </c>
      <c r="P1559" t="s">
        <v>11288</v>
      </c>
      <c r="Q1559" s="1">
        <v>44571.478903434479</v>
      </c>
      <c r="R1559" s="1">
        <v>44571.478903930853</v>
      </c>
      <c r="S1559" t="s">
        <v>12900</v>
      </c>
    </row>
    <row r="1560" spans="1:19" x14ac:dyDescent="0.25">
      <c r="A1560" t="s">
        <v>1558</v>
      </c>
      <c r="B1560" t="s">
        <v>3170</v>
      </c>
      <c r="C1560" t="s">
        <v>3238</v>
      </c>
      <c r="D1560" t="s">
        <v>3258</v>
      </c>
      <c r="E1560" t="s">
        <v>4822</v>
      </c>
      <c r="F1560" t="s">
        <v>6434</v>
      </c>
      <c r="G1560">
        <v>92</v>
      </c>
      <c r="H1560" t="s">
        <v>8046</v>
      </c>
      <c r="I1560">
        <v>23</v>
      </c>
      <c r="J1560" t="s">
        <v>9658</v>
      </c>
      <c r="K1560" t="s">
        <v>9729</v>
      </c>
      <c r="L1560" t="s">
        <v>9730</v>
      </c>
      <c r="M1560">
        <v>64</v>
      </c>
      <c r="N1560" s="1">
        <v>44571.478901922012</v>
      </c>
      <c r="O1560">
        <v>64.736874560233062</v>
      </c>
      <c r="P1560" t="s">
        <v>11289</v>
      </c>
      <c r="Q1560" s="1">
        <v>44571.478903434479</v>
      </c>
      <c r="R1560" s="1">
        <v>44571.478903930853</v>
      </c>
      <c r="S1560" t="s">
        <v>12901</v>
      </c>
    </row>
    <row r="1561" spans="1:19" x14ac:dyDescent="0.25">
      <c r="A1561" t="s">
        <v>1559</v>
      </c>
      <c r="B1561" t="s">
        <v>3171</v>
      </c>
      <c r="C1561" t="s">
        <v>3238</v>
      </c>
      <c r="D1561" t="s">
        <v>3258</v>
      </c>
      <c r="E1561" t="s">
        <v>4823</v>
      </c>
      <c r="F1561" t="s">
        <v>6435</v>
      </c>
      <c r="G1561">
        <v>4</v>
      </c>
      <c r="H1561" t="s">
        <v>8047</v>
      </c>
      <c r="I1561">
        <v>37</v>
      </c>
      <c r="J1561" t="s">
        <v>9659</v>
      </c>
      <c r="K1561" t="s">
        <v>9729</v>
      </c>
      <c r="L1561" t="s">
        <v>9730</v>
      </c>
      <c r="M1561">
        <v>42</v>
      </c>
      <c r="N1561" s="1">
        <v>44571.478901922012</v>
      </c>
      <c r="O1561">
        <v>83.50832469100186</v>
      </c>
      <c r="P1561" t="s">
        <v>11290</v>
      </c>
      <c r="Q1561" s="1">
        <v>44571.478903434479</v>
      </c>
      <c r="R1561" s="1">
        <v>44571.478903930853</v>
      </c>
      <c r="S1561" t="s">
        <v>12902</v>
      </c>
    </row>
    <row r="1562" spans="1:19" x14ac:dyDescent="0.25">
      <c r="A1562" t="s">
        <v>1560</v>
      </c>
      <c r="B1562" t="s">
        <v>3172</v>
      </c>
      <c r="C1562" t="s">
        <v>3238</v>
      </c>
      <c r="D1562" t="s">
        <v>3258</v>
      </c>
      <c r="E1562" t="s">
        <v>4824</v>
      </c>
      <c r="F1562" t="s">
        <v>6436</v>
      </c>
      <c r="G1562">
        <v>66</v>
      </c>
      <c r="H1562" t="s">
        <v>8048</v>
      </c>
      <c r="I1562">
        <v>98</v>
      </c>
      <c r="J1562" t="s">
        <v>9660</v>
      </c>
      <c r="K1562" t="s">
        <v>9729</v>
      </c>
      <c r="L1562" t="s">
        <v>9730</v>
      </c>
      <c r="M1562">
        <v>13</v>
      </c>
      <c r="N1562" s="1">
        <v>44571.478901922012</v>
      </c>
      <c r="O1562">
        <v>56.356482330206717</v>
      </c>
      <c r="P1562" t="s">
        <v>11291</v>
      </c>
      <c r="Q1562" s="1">
        <v>44571.478903434479</v>
      </c>
      <c r="R1562" s="1">
        <v>44571.478903930853</v>
      </c>
      <c r="S1562" t="s">
        <v>12903</v>
      </c>
    </row>
    <row r="1563" spans="1:19" x14ac:dyDescent="0.25">
      <c r="A1563" t="s">
        <v>1561</v>
      </c>
      <c r="B1563" t="s">
        <v>3173</v>
      </c>
      <c r="C1563" t="s">
        <v>3238</v>
      </c>
      <c r="D1563" t="s">
        <v>3258</v>
      </c>
      <c r="E1563" t="s">
        <v>4825</v>
      </c>
      <c r="F1563" t="s">
        <v>6437</v>
      </c>
      <c r="G1563">
        <v>47</v>
      </c>
      <c r="H1563" t="s">
        <v>8049</v>
      </c>
      <c r="I1563">
        <v>79</v>
      </c>
      <c r="J1563" t="s">
        <v>9661</v>
      </c>
      <c r="K1563" t="s">
        <v>9729</v>
      </c>
      <c r="L1563" t="s">
        <v>9730</v>
      </c>
      <c r="M1563">
        <v>52</v>
      </c>
      <c r="N1563" s="1">
        <v>44571.478901922012</v>
      </c>
      <c r="O1563">
        <v>87.140597259360362</v>
      </c>
      <c r="P1563" t="s">
        <v>11292</v>
      </c>
      <c r="Q1563" s="1">
        <v>44571.478903434479</v>
      </c>
      <c r="R1563" s="1">
        <v>44571.478903930853</v>
      </c>
      <c r="S1563" t="s">
        <v>12904</v>
      </c>
    </row>
    <row r="1564" spans="1:19" x14ac:dyDescent="0.25">
      <c r="A1564" t="s">
        <v>1562</v>
      </c>
      <c r="B1564" t="s">
        <v>3174</v>
      </c>
      <c r="C1564" t="s">
        <v>3238</v>
      </c>
      <c r="D1564" t="s">
        <v>3258</v>
      </c>
      <c r="E1564" t="s">
        <v>4826</v>
      </c>
      <c r="F1564" t="s">
        <v>6438</v>
      </c>
      <c r="G1564">
        <v>45</v>
      </c>
      <c r="H1564" t="s">
        <v>8050</v>
      </c>
      <c r="I1564">
        <v>76</v>
      </c>
      <c r="J1564" t="s">
        <v>9662</v>
      </c>
      <c r="K1564" t="s">
        <v>9729</v>
      </c>
      <c r="L1564" t="s">
        <v>9730</v>
      </c>
      <c r="M1564">
        <v>9</v>
      </c>
      <c r="N1564" s="1">
        <v>44571.478901922012</v>
      </c>
      <c r="O1564">
        <v>1.736708087914385</v>
      </c>
      <c r="P1564" t="s">
        <v>11293</v>
      </c>
      <c r="Q1564" s="1">
        <v>44571.478903434479</v>
      </c>
      <c r="R1564" s="1">
        <v>44571.478903930853</v>
      </c>
      <c r="S1564" t="s">
        <v>12905</v>
      </c>
    </row>
    <row r="1565" spans="1:19" x14ac:dyDescent="0.25">
      <c r="A1565" t="s">
        <v>1563</v>
      </c>
      <c r="B1565" t="s">
        <v>3175</v>
      </c>
      <c r="C1565" t="s">
        <v>3238</v>
      </c>
      <c r="D1565" t="s">
        <v>3258</v>
      </c>
      <c r="E1565" t="s">
        <v>4827</v>
      </c>
      <c r="F1565" t="s">
        <v>6439</v>
      </c>
      <c r="G1565">
        <v>84</v>
      </c>
      <c r="H1565" t="s">
        <v>8051</v>
      </c>
      <c r="I1565">
        <v>40</v>
      </c>
      <c r="J1565" t="s">
        <v>9663</v>
      </c>
      <c r="K1565" t="s">
        <v>9729</v>
      </c>
      <c r="L1565" t="s">
        <v>9730</v>
      </c>
      <c r="M1565">
        <v>39</v>
      </c>
      <c r="N1565" s="1">
        <v>44571.478901922012</v>
      </c>
      <c r="O1565">
        <v>33.986495890305328</v>
      </c>
      <c r="P1565" t="s">
        <v>11294</v>
      </c>
      <c r="Q1565" s="1">
        <v>44571.478903434479</v>
      </c>
      <c r="R1565" s="1">
        <v>44571.478903930853</v>
      </c>
      <c r="S1565" t="s">
        <v>12906</v>
      </c>
    </row>
    <row r="1566" spans="1:19" x14ac:dyDescent="0.25">
      <c r="A1566" t="s">
        <v>1564</v>
      </c>
      <c r="B1566" t="s">
        <v>3176</v>
      </c>
      <c r="C1566" t="s">
        <v>3238</v>
      </c>
      <c r="D1566" t="s">
        <v>3258</v>
      </c>
      <c r="E1566" t="s">
        <v>4828</v>
      </c>
      <c r="F1566" t="s">
        <v>6440</v>
      </c>
      <c r="G1566">
        <v>78</v>
      </c>
      <c r="H1566" t="s">
        <v>8052</v>
      </c>
      <c r="I1566">
        <v>88</v>
      </c>
      <c r="J1566" t="s">
        <v>9664</v>
      </c>
      <c r="K1566" t="s">
        <v>9729</v>
      </c>
      <c r="L1566" t="s">
        <v>9730</v>
      </c>
      <c r="M1566">
        <v>30</v>
      </c>
      <c r="N1566" s="1">
        <v>44571.478901922012</v>
      </c>
      <c r="O1566">
        <v>16.8645727626194</v>
      </c>
      <c r="P1566" t="s">
        <v>11295</v>
      </c>
      <c r="Q1566" s="1">
        <v>44571.478903434479</v>
      </c>
      <c r="R1566" s="1">
        <v>44571.478903930853</v>
      </c>
      <c r="S1566" t="s">
        <v>12907</v>
      </c>
    </row>
    <row r="1567" spans="1:19" x14ac:dyDescent="0.25">
      <c r="A1567" t="s">
        <v>1565</v>
      </c>
      <c r="B1567" t="s">
        <v>3177</v>
      </c>
      <c r="C1567" t="s">
        <v>3238</v>
      </c>
      <c r="D1567" t="s">
        <v>3258</v>
      </c>
      <c r="E1567" t="s">
        <v>4829</v>
      </c>
      <c r="F1567" t="s">
        <v>6441</v>
      </c>
      <c r="G1567">
        <v>67</v>
      </c>
      <c r="H1567" t="s">
        <v>8053</v>
      </c>
      <c r="I1567">
        <v>47</v>
      </c>
      <c r="J1567" t="s">
        <v>9665</v>
      </c>
      <c r="K1567" t="s">
        <v>9729</v>
      </c>
      <c r="L1567" t="s">
        <v>9730</v>
      </c>
      <c r="M1567">
        <v>53</v>
      </c>
      <c r="N1567" s="1">
        <v>44571.478901922012</v>
      </c>
      <c r="O1567">
        <v>92.570318188215666</v>
      </c>
      <c r="P1567" t="s">
        <v>11296</v>
      </c>
      <c r="Q1567" s="1">
        <v>44571.478903434479</v>
      </c>
      <c r="R1567" s="1">
        <v>44571.478903930853</v>
      </c>
      <c r="S1567" t="s">
        <v>12908</v>
      </c>
    </row>
    <row r="1568" spans="1:19" x14ac:dyDescent="0.25">
      <c r="A1568" t="s">
        <v>1566</v>
      </c>
      <c r="B1568" t="s">
        <v>3178</v>
      </c>
      <c r="C1568" t="s">
        <v>3238</v>
      </c>
      <c r="D1568" t="s">
        <v>3258</v>
      </c>
      <c r="E1568" t="s">
        <v>4830</v>
      </c>
      <c r="F1568" t="s">
        <v>6442</v>
      </c>
      <c r="G1568">
        <v>75</v>
      </c>
      <c r="H1568" t="s">
        <v>8054</v>
      </c>
      <c r="I1568">
        <v>70</v>
      </c>
      <c r="J1568" t="s">
        <v>9666</v>
      </c>
      <c r="K1568" t="s">
        <v>9729</v>
      </c>
      <c r="L1568" t="s">
        <v>9730</v>
      </c>
      <c r="M1568">
        <v>2</v>
      </c>
      <c r="N1568" s="1">
        <v>44571.478901922012</v>
      </c>
      <c r="O1568">
        <v>23.21443703239451</v>
      </c>
      <c r="P1568" t="s">
        <v>11297</v>
      </c>
      <c r="Q1568" s="1">
        <v>44571.478903434479</v>
      </c>
      <c r="R1568" s="1">
        <v>44571.478903930853</v>
      </c>
      <c r="S1568" t="s">
        <v>12909</v>
      </c>
    </row>
    <row r="1569" spans="1:19" x14ac:dyDescent="0.25">
      <c r="A1569" t="s">
        <v>1567</v>
      </c>
      <c r="B1569" t="s">
        <v>3179</v>
      </c>
      <c r="C1569" t="s">
        <v>3238</v>
      </c>
      <c r="D1569" t="s">
        <v>3258</v>
      </c>
      <c r="E1569" t="s">
        <v>4831</v>
      </c>
      <c r="F1569" t="s">
        <v>6443</v>
      </c>
      <c r="G1569">
        <v>23</v>
      </c>
      <c r="H1569" t="s">
        <v>8055</v>
      </c>
      <c r="I1569">
        <v>11</v>
      </c>
      <c r="J1569" t="s">
        <v>9667</v>
      </c>
      <c r="K1569" t="s">
        <v>9729</v>
      </c>
      <c r="L1569" t="s">
        <v>9730</v>
      </c>
      <c r="M1569">
        <v>96</v>
      </c>
      <c r="N1569" s="1">
        <v>44571.478901922012</v>
      </c>
      <c r="O1569">
        <v>53.5834969789477</v>
      </c>
      <c r="P1569" t="s">
        <v>11298</v>
      </c>
      <c r="Q1569" s="1">
        <v>44571.478903434479</v>
      </c>
      <c r="R1569" s="1">
        <v>44571.478903930853</v>
      </c>
      <c r="S1569" t="s">
        <v>12910</v>
      </c>
    </row>
    <row r="1570" spans="1:19" x14ac:dyDescent="0.25">
      <c r="A1570" t="s">
        <v>1568</v>
      </c>
      <c r="B1570" t="s">
        <v>3180</v>
      </c>
      <c r="C1570" t="s">
        <v>3238</v>
      </c>
      <c r="D1570" t="s">
        <v>3258</v>
      </c>
      <c r="E1570" t="s">
        <v>4832</v>
      </c>
      <c r="F1570" t="s">
        <v>6444</v>
      </c>
      <c r="G1570">
        <v>50</v>
      </c>
      <c r="H1570" t="s">
        <v>8056</v>
      </c>
      <c r="I1570">
        <v>34</v>
      </c>
      <c r="J1570" t="s">
        <v>9668</v>
      </c>
      <c r="K1570" t="s">
        <v>9729</v>
      </c>
      <c r="L1570" t="s">
        <v>9730</v>
      </c>
      <c r="M1570">
        <v>92</v>
      </c>
      <c r="N1570" s="1">
        <v>44571.478901922012</v>
      </c>
      <c r="O1570">
        <v>41.34759167452777</v>
      </c>
      <c r="P1570" t="s">
        <v>11299</v>
      </c>
      <c r="Q1570" s="1">
        <v>44571.478903434479</v>
      </c>
      <c r="R1570" s="1">
        <v>44571.478903930853</v>
      </c>
      <c r="S1570" t="s">
        <v>12911</v>
      </c>
    </row>
    <row r="1571" spans="1:19" x14ac:dyDescent="0.25">
      <c r="A1571" t="s">
        <v>1569</v>
      </c>
      <c r="B1571" t="s">
        <v>3181</v>
      </c>
      <c r="C1571" t="s">
        <v>3238</v>
      </c>
      <c r="D1571" t="s">
        <v>3258</v>
      </c>
      <c r="E1571" t="s">
        <v>4833</v>
      </c>
      <c r="F1571" t="s">
        <v>6445</v>
      </c>
      <c r="G1571">
        <v>45</v>
      </c>
      <c r="H1571" t="s">
        <v>8057</v>
      </c>
      <c r="I1571">
        <v>76</v>
      </c>
      <c r="J1571" t="s">
        <v>9669</v>
      </c>
      <c r="K1571" t="s">
        <v>9729</v>
      </c>
      <c r="L1571" t="s">
        <v>9730</v>
      </c>
      <c r="M1571">
        <v>32</v>
      </c>
      <c r="N1571" s="1">
        <v>44571.478901922012</v>
      </c>
      <c r="O1571">
        <v>97.484289176600043</v>
      </c>
      <c r="P1571" t="s">
        <v>11300</v>
      </c>
      <c r="Q1571" s="1">
        <v>44571.478903434479</v>
      </c>
      <c r="R1571" s="1">
        <v>44571.478903930853</v>
      </c>
      <c r="S1571" t="s">
        <v>12912</v>
      </c>
    </row>
    <row r="1572" spans="1:19" x14ac:dyDescent="0.25">
      <c r="A1572" t="s">
        <v>1570</v>
      </c>
      <c r="B1572" t="s">
        <v>3182</v>
      </c>
      <c r="C1572" t="s">
        <v>3238</v>
      </c>
      <c r="D1572" t="s">
        <v>3258</v>
      </c>
      <c r="E1572" t="s">
        <v>4834</v>
      </c>
      <c r="F1572" t="s">
        <v>6446</v>
      </c>
      <c r="G1572">
        <v>35</v>
      </c>
      <c r="H1572" t="s">
        <v>8058</v>
      </c>
      <c r="I1572">
        <v>71</v>
      </c>
      <c r="J1572" t="s">
        <v>9670</v>
      </c>
      <c r="K1572" t="s">
        <v>9729</v>
      </c>
      <c r="L1572" t="s">
        <v>9730</v>
      </c>
      <c r="M1572">
        <v>59</v>
      </c>
      <c r="N1572" s="1">
        <v>44571.478901922012</v>
      </c>
      <c r="O1572">
        <v>55.839504838133067</v>
      </c>
      <c r="P1572" t="s">
        <v>11301</v>
      </c>
      <c r="Q1572" s="1">
        <v>44571.478903434479</v>
      </c>
      <c r="R1572" s="1">
        <v>44571.478903930853</v>
      </c>
      <c r="S1572" t="s">
        <v>12913</v>
      </c>
    </row>
    <row r="1573" spans="1:19" x14ac:dyDescent="0.25">
      <c r="A1573" t="s">
        <v>1571</v>
      </c>
      <c r="B1573" t="s">
        <v>3183</v>
      </c>
      <c r="C1573" t="s">
        <v>3238</v>
      </c>
      <c r="D1573" t="s">
        <v>3258</v>
      </c>
      <c r="E1573" t="s">
        <v>4835</v>
      </c>
      <c r="F1573" t="s">
        <v>6447</v>
      </c>
      <c r="G1573">
        <v>28</v>
      </c>
      <c r="H1573" t="s">
        <v>8059</v>
      </c>
      <c r="I1573">
        <v>28</v>
      </c>
      <c r="J1573" t="s">
        <v>9671</v>
      </c>
      <c r="K1573" t="s">
        <v>9729</v>
      </c>
      <c r="L1573" t="s">
        <v>9730</v>
      </c>
      <c r="M1573">
        <v>78</v>
      </c>
      <c r="N1573" s="1">
        <v>44571.478901922012</v>
      </c>
      <c r="O1573">
        <v>25.148411820125329</v>
      </c>
      <c r="P1573" t="s">
        <v>11302</v>
      </c>
      <c r="Q1573" s="1">
        <v>44571.478903434479</v>
      </c>
      <c r="R1573" s="1">
        <v>44571.478903930853</v>
      </c>
      <c r="S1573" t="s">
        <v>12914</v>
      </c>
    </row>
    <row r="1574" spans="1:19" x14ac:dyDescent="0.25">
      <c r="A1574" t="s">
        <v>1572</v>
      </c>
      <c r="B1574" t="s">
        <v>3184</v>
      </c>
      <c r="C1574" t="s">
        <v>3238</v>
      </c>
      <c r="D1574" t="s">
        <v>3258</v>
      </c>
      <c r="E1574" t="s">
        <v>4836</v>
      </c>
      <c r="F1574" t="s">
        <v>6448</v>
      </c>
      <c r="G1574">
        <v>3</v>
      </c>
      <c r="H1574" t="s">
        <v>8060</v>
      </c>
      <c r="I1574">
        <v>63</v>
      </c>
      <c r="J1574" t="s">
        <v>9672</v>
      </c>
      <c r="K1574" t="s">
        <v>9729</v>
      </c>
      <c r="L1574" t="s">
        <v>9730</v>
      </c>
      <c r="M1574">
        <v>38</v>
      </c>
      <c r="N1574" s="1">
        <v>44571.478901922012</v>
      </c>
      <c r="O1574">
        <v>93.746579440773601</v>
      </c>
      <c r="P1574" t="s">
        <v>11303</v>
      </c>
      <c r="Q1574" s="1">
        <v>44571.478903434479</v>
      </c>
      <c r="R1574" s="1">
        <v>44571.478903930853</v>
      </c>
      <c r="S1574" t="s">
        <v>12915</v>
      </c>
    </row>
    <row r="1575" spans="1:19" x14ac:dyDescent="0.25">
      <c r="A1575" t="s">
        <v>1573</v>
      </c>
      <c r="B1575" t="s">
        <v>3185</v>
      </c>
      <c r="C1575" t="s">
        <v>3238</v>
      </c>
      <c r="D1575" t="s">
        <v>3258</v>
      </c>
      <c r="E1575" t="s">
        <v>4837</v>
      </c>
      <c r="F1575" t="s">
        <v>6449</v>
      </c>
      <c r="G1575">
        <v>28</v>
      </c>
      <c r="H1575" t="s">
        <v>8061</v>
      </c>
      <c r="I1575">
        <v>75</v>
      </c>
      <c r="J1575" t="s">
        <v>9673</v>
      </c>
      <c r="K1575" t="s">
        <v>9729</v>
      </c>
      <c r="L1575" t="s">
        <v>9730</v>
      </c>
      <c r="M1575">
        <v>46</v>
      </c>
      <c r="N1575" s="1">
        <v>44571.478901922012</v>
      </c>
      <c r="O1575">
        <v>58.25855483879301</v>
      </c>
      <c r="P1575" t="s">
        <v>11304</v>
      </c>
      <c r="Q1575" s="1">
        <v>44571.478903434479</v>
      </c>
      <c r="R1575" s="1">
        <v>44571.478903930853</v>
      </c>
      <c r="S1575" t="s">
        <v>12916</v>
      </c>
    </row>
    <row r="1576" spans="1:19" x14ac:dyDescent="0.25">
      <c r="A1576" t="s">
        <v>1574</v>
      </c>
      <c r="B1576" t="s">
        <v>3186</v>
      </c>
      <c r="C1576" t="s">
        <v>3238</v>
      </c>
      <c r="D1576" t="s">
        <v>3258</v>
      </c>
      <c r="E1576" t="s">
        <v>4838</v>
      </c>
      <c r="F1576" t="s">
        <v>6450</v>
      </c>
      <c r="G1576">
        <v>23</v>
      </c>
      <c r="H1576" t="s">
        <v>8062</v>
      </c>
      <c r="I1576">
        <v>68</v>
      </c>
      <c r="J1576" t="s">
        <v>9674</v>
      </c>
      <c r="K1576" t="s">
        <v>9729</v>
      </c>
      <c r="L1576" t="s">
        <v>9730</v>
      </c>
      <c r="M1576">
        <v>9</v>
      </c>
      <c r="N1576" s="1">
        <v>44571.478901922012</v>
      </c>
      <c r="O1576">
        <v>53.216470412430681</v>
      </c>
      <c r="P1576" t="s">
        <v>11305</v>
      </c>
      <c r="Q1576" s="1">
        <v>44571.478903434479</v>
      </c>
      <c r="R1576" s="1">
        <v>44571.47890394245</v>
      </c>
      <c r="S1576" t="s">
        <v>12917</v>
      </c>
    </row>
    <row r="1577" spans="1:19" x14ac:dyDescent="0.25">
      <c r="A1577" t="s">
        <v>1575</v>
      </c>
      <c r="B1577" t="s">
        <v>3187</v>
      </c>
      <c r="C1577" t="s">
        <v>3238</v>
      </c>
      <c r="D1577" t="s">
        <v>3258</v>
      </c>
      <c r="E1577" t="s">
        <v>4839</v>
      </c>
      <c r="F1577" t="s">
        <v>6451</v>
      </c>
      <c r="G1577">
        <v>97</v>
      </c>
      <c r="H1577" t="s">
        <v>8063</v>
      </c>
      <c r="I1577">
        <v>6</v>
      </c>
      <c r="J1577" t="s">
        <v>9675</v>
      </c>
      <c r="K1577" t="s">
        <v>9729</v>
      </c>
      <c r="L1577" t="s">
        <v>9730</v>
      </c>
      <c r="M1577">
        <v>14</v>
      </c>
      <c r="N1577" s="1">
        <v>44571.478901922012</v>
      </c>
      <c r="O1577">
        <v>36.671560870749062</v>
      </c>
      <c r="P1577" t="s">
        <v>11306</v>
      </c>
      <c r="Q1577" s="1">
        <v>44571.478903434479</v>
      </c>
      <c r="R1577" s="1">
        <v>44571.47890394245</v>
      </c>
      <c r="S1577" t="s">
        <v>12918</v>
      </c>
    </row>
    <row r="1578" spans="1:19" x14ac:dyDescent="0.25">
      <c r="A1578" t="s">
        <v>1576</v>
      </c>
      <c r="B1578" t="s">
        <v>3188</v>
      </c>
      <c r="C1578" t="s">
        <v>3238</v>
      </c>
      <c r="D1578" t="s">
        <v>3258</v>
      </c>
      <c r="E1578" t="s">
        <v>4840</v>
      </c>
      <c r="F1578" t="s">
        <v>6452</v>
      </c>
      <c r="G1578">
        <v>35</v>
      </c>
      <c r="H1578" t="s">
        <v>8064</v>
      </c>
      <c r="I1578">
        <v>29</v>
      </c>
      <c r="J1578" t="s">
        <v>9676</v>
      </c>
      <c r="K1578" t="s">
        <v>9729</v>
      </c>
      <c r="L1578" t="s">
        <v>9730</v>
      </c>
      <c r="M1578">
        <v>63</v>
      </c>
      <c r="N1578" s="1">
        <v>44571.478901922012</v>
      </c>
      <c r="O1578">
        <v>18.390693770545361</v>
      </c>
      <c r="P1578" t="s">
        <v>11307</v>
      </c>
      <c r="Q1578" s="1">
        <v>44571.478903434479</v>
      </c>
      <c r="R1578" s="1">
        <v>44571.47890394245</v>
      </c>
      <c r="S1578" t="s">
        <v>12919</v>
      </c>
    </row>
    <row r="1579" spans="1:19" x14ac:dyDescent="0.25">
      <c r="A1579" t="s">
        <v>1577</v>
      </c>
      <c r="B1579" t="s">
        <v>3189</v>
      </c>
      <c r="C1579" t="s">
        <v>3238</v>
      </c>
      <c r="D1579" t="s">
        <v>3258</v>
      </c>
      <c r="E1579" t="s">
        <v>4841</v>
      </c>
      <c r="F1579" t="s">
        <v>6453</v>
      </c>
      <c r="G1579">
        <v>76</v>
      </c>
      <c r="H1579" t="s">
        <v>8065</v>
      </c>
      <c r="I1579">
        <v>0</v>
      </c>
      <c r="J1579" t="s">
        <v>9677</v>
      </c>
      <c r="K1579" t="s">
        <v>9729</v>
      </c>
      <c r="L1579" t="s">
        <v>9730</v>
      </c>
      <c r="M1579">
        <v>41</v>
      </c>
      <c r="N1579" s="1">
        <v>44571.478901922012</v>
      </c>
      <c r="O1579">
        <v>15.881410120957289</v>
      </c>
      <c r="P1579" t="s">
        <v>11308</v>
      </c>
      <c r="Q1579" s="1">
        <v>44571.478903434479</v>
      </c>
      <c r="R1579" s="1">
        <v>44571.47890394245</v>
      </c>
      <c r="S1579" t="s">
        <v>12920</v>
      </c>
    </row>
    <row r="1580" spans="1:19" x14ac:dyDescent="0.25">
      <c r="A1580" t="s">
        <v>1578</v>
      </c>
      <c r="B1580" t="s">
        <v>3190</v>
      </c>
      <c r="C1580" t="s">
        <v>3238</v>
      </c>
      <c r="D1580" t="s">
        <v>3258</v>
      </c>
      <c r="E1580" t="s">
        <v>4842</v>
      </c>
      <c r="F1580" t="s">
        <v>6454</v>
      </c>
      <c r="G1580">
        <v>93</v>
      </c>
      <c r="H1580" t="s">
        <v>8066</v>
      </c>
      <c r="I1580">
        <v>46</v>
      </c>
      <c r="J1580" t="s">
        <v>9678</v>
      </c>
      <c r="K1580" t="s">
        <v>9729</v>
      </c>
      <c r="L1580" t="s">
        <v>9730</v>
      </c>
      <c r="M1580">
        <v>34</v>
      </c>
      <c r="N1580" s="1">
        <v>44571.478901922012</v>
      </c>
      <c r="O1580">
        <v>50.369138839928432</v>
      </c>
      <c r="P1580" t="s">
        <v>11309</v>
      </c>
      <c r="Q1580" s="1">
        <v>44571.478903434479</v>
      </c>
      <c r="R1580" s="1">
        <v>44571.47890394245</v>
      </c>
      <c r="S1580" t="s">
        <v>12921</v>
      </c>
    </row>
    <row r="1581" spans="1:19" x14ac:dyDescent="0.25">
      <c r="A1581" t="s">
        <v>1579</v>
      </c>
      <c r="B1581" t="s">
        <v>3191</v>
      </c>
      <c r="C1581" t="s">
        <v>3238</v>
      </c>
      <c r="D1581" t="s">
        <v>3258</v>
      </c>
      <c r="E1581" t="s">
        <v>4843</v>
      </c>
      <c r="F1581" t="s">
        <v>6455</v>
      </c>
      <c r="G1581">
        <v>25</v>
      </c>
      <c r="H1581" t="s">
        <v>8067</v>
      </c>
      <c r="I1581">
        <v>16</v>
      </c>
      <c r="J1581" t="s">
        <v>9679</v>
      </c>
      <c r="K1581" t="s">
        <v>9729</v>
      </c>
      <c r="L1581" t="s">
        <v>9730</v>
      </c>
      <c r="M1581">
        <v>29</v>
      </c>
      <c r="N1581" s="1">
        <v>44571.478901922012</v>
      </c>
      <c r="O1581">
        <v>96.465314453012368</v>
      </c>
      <c r="P1581" t="s">
        <v>11310</v>
      </c>
      <c r="Q1581" s="1">
        <v>44571.478903434479</v>
      </c>
      <c r="R1581" s="1">
        <v>44571.47890394245</v>
      </c>
      <c r="S1581" t="s">
        <v>12922</v>
      </c>
    </row>
    <row r="1582" spans="1:19" x14ac:dyDescent="0.25">
      <c r="A1582" t="s">
        <v>1580</v>
      </c>
      <c r="B1582" t="s">
        <v>3192</v>
      </c>
      <c r="C1582" t="s">
        <v>3238</v>
      </c>
      <c r="D1582" t="s">
        <v>3258</v>
      </c>
      <c r="E1582" t="s">
        <v>4844</v>
      </c>
      <c r="F1582" t="s">
        <v>6456</v>
      </c>
      <c r="G1582">
        <v>97</v>
      </c>
      <c r="H1582" t="s">
        <v>8068</v>
      </c>
      <c r="I1582">
        <v>95</v>
      </c>
      <c r="J1582" t="s">
        <v>9680</v>
      </c>
      <c r="K1582" t="s">
        <v>9729</v>
      </c>
      <c r="L1582" t="s">
        <v>9730</v>
      </c>
      <c r="M1582">
        <v>2</v>
      </c>
      <c r="N1582" s="1">
        <v>44571.478901922012</v>
      </c>
      <c r="O1582">
        <v>43.234577668542563</v>
      </c>
      <c r="P1582" t="s">
        <v>11311</v>
      </c>
      <c r="Q1582" s="1">
        <v>44571.478903434479</v>
      </c>
      <c r="R1582" s="1">
        <v>44571.47890394245</v>
      </c>
      <c r="S1582" t="s">
        <v>12923</v>
      </c>
    </row>
    <row r="1583" spans="1:19" x14ac:dyDescent="0.25">
      <c r="A1583" t="s">
        <v>1581</v>
      </c>
      <c r="B1583" t="s">
        <v>3193</v>
      </c>
      <c r="C1583" t="s">
        <v>3238</v>
      </c>
      <c r="D1583" t="s">
        <v>3258</v>
      </c>
      <c r="E1583" t="s">
        <v>4845</v>
      </c>
      <c r="F1583" t="s">
        <v>6457</v>
      </c>
      <c r="G1583">
        <v>40</v>
      </c>
      <c r="H1583" t="s">
        <v>8069</v>
      </c>
      <c r="I1583">
        <v>90</v>
      </c>
      <c r="J1583" t="s">
        <v>9681</v>
      </c>
      <c r="K1583" t="s">
        <v>9729</v>
      </c>
      <c r="L1583" t="s">
        <v>9730</v>
      </c>
      <c r="M1583">
        <v>57</v>
      </c>
      <c r="N1583" s="1">
        <v>44571.478901922012</v>
      </c>
      <c r="O1583">
        <v>49.920962788246626</v>
      </c>
      <c r="P1583" t="s">
        <v>11312</v>
      </c>
      <c r="Q1583" s="1">
        <v>44571.478903434479</v>
      </c>
      <c r="R1583" s="1">
        <v>44571.47890394245</v>
      </c>
      <c r="S1583" t="s">
        <v>12924</v>
      </c>
    </row>
    <row r="1584" spans="1:19" x14ac:dyDescent="0.25">
      <c r="A1584" t="s">
        <v>1582</v>
      </c>
      <c r="B1584" t="s">
        <v>3194</v>
      </c>
      <c r="C1584" t="s">
        <v>3238</v>
      </c>
      <c r="D1584" t="s">
        <v>3258</v>
      </c>
      <c r="E1584" t="s">
        <v>4846</v>
      </c>
      <c r="F1584" t="s">
        <v>6458</v>
      </c>
      <c r="G1584">
        <v>52</v>
      </c>
      <c r="H1584" t="s">
        <v>8070</v>
      </c>
      <c r="I1584">
        <v>75</v>
      </c>
      <c r="J1584" t="s">
        <v>9682</v>
      </c>
      <c r="K1584" t="s">
        <v>9729</v>
      </c>
      <c r="L1584" t="s">
        <v>9730</v>
      </c>
      <c r="M1584">
        <v>19</v>
      </c>
      <c r="N1584" s="1">
        <v>44571.478901922012</v>
      </c>
      <c r="O1584">
        <v>67.681550939633937</v>
      </c>
      <c r="P1584" t="s">
        <v>11313</v>
      </c>
      <c r="Q1584" s="1">
        <v>44571.478903434479</v>
      </c>
      <c r="R1584" s="1">
        <v>44571.47890394245</v>
      </c>
      <c r="S1584" t="s">
        <v>12925</v>
      </c>
    </row>
    <row r="1585" spans="1:19" x14ac:dyDescent="0.25">
      <c r="A1585" t="s">
        <v>1583</v>
      </c>
      <c r="B1585" t="s">
        <v>3195</v>
      </c>
      <c r="C1585" t="s">
        <v>3238</v>
      </c>
      <c r="D1585" t="s">
        <v>3258</v>
      </c>
      <c r="E1585" t="s">
        <v>4847</v>
      </c>
      <c r="F1585" t="s">
        <v>6459</v>
      </c>
      <c r="G1585">
        <v>57</v>
      </c>
      <c r="H1585" t="s">
        <v>8071</v>
      </c>
      <c r="I1585">
        <v>59</v>
      </c>
      <c r="J1585" t="s">
        <v>9683</v>
      </c>
      <c r="K1585" t="s">
        <v>9729</v>
      </c>
      <c r="L1585" t="s">
        <v>9730</v>
      </c>
      <c r="M1585">
        <v>52</v>
      </c>
      <c r="N1585" s="1">
        <v>44571.478901922012</v>
      </c>
      <c r="O1585">
        <v>54.559882123751507</v>
      </c>
      <c r="P1585" t="s">
        <v>11314</v>
      </c>
      <c r="Q1585" s="1">
        <v>44571.478903434479</v>
      </c>
      <c r="R1585" s="1">
        <v>44571.47890394245</v>
      </c>
      <c r="S1585" t="s">
        <v>12926</v>
      </c>
    </row>
    <row r="1586" spans="1:19" x14ac:dyDescent="0.25">
      <c r="A1586" t="s">
        <v>1584</v>
      </c>
      <c r="B1586" t="s">
        <v>3196</v>
      </c>
      <c r="C1586" t="s">
        <v>3238</v>
      </c>
      <c r="D1586" t="s">
        <v>3258</v>
      </c>
      <c r="E1586" t="s">
        <v>4848</v>
      </c>
      <c r="F1586" t="s">
        <v>6460</v>
      </c>
      <c r="G1586">
        <v>32</v>
      </c>
      <c r="H1586" t="s">
        <v>8072</v>
      </c>
      <c r="I1586">
        <v>29</v>
      </c>
      <c r="J1586" t="s">
        <v>9684</v>
      </c>
      <c r="K1586" t="s">
        <v>9729</v>
      </c>
      <c r="L1586" t="s">
        <v>9730</v>
      </c>
      <c r="M1586">
        <v>96</v>
      </c>
      <c r="N1586" s="1">
        <v>44571.478901922012</v>
      </c>
      <c r="O1586">
        <v>92.339609307851632</v>
      </c>
      <c r="P1586" t="s">
        <v>11315</v>
      </c>
      <c r="Q1586" s="1">
        <v>44571.478903434479</v>
      </c>
      <c r="R1586" s="1">
        <v>44571.47890394245</v>
      </c>
      <c r="S1586" t="s">
        <v>12927</v>
      </c>
    </row>
    <row r="1587" spans="1:19" x14ac:dyDescent="0.25">
      <c r="A1587" t="s">
        <v>1585</v>
      </c>
      <c r="B1587" t="s">
        <v>3197</v>
      </c>
      <c r="C1587" t="s">
        <v>3238</v>
      </c>
      <c r="D1587" t="s">
        <v>3258</v>
      </c>
      <c r="E1587" t="s">
        <v>4849</v>
      </c>
      <c r="F1587" t="s">
        <v>6461</v>
      </c>
      <c r="G1587">
        <v>57</v>
      </c>
      <c r="H1587" t="s">
        <v>8073</v>
      </c>
      <c r="I1587">
        <v>54</v>
      </c>
      <c r="J1587" t="s">
        <v>9685</v>
      </c>
      <c r="K1587" t="s">
        <v>9729</v>
      </c>
      <c r="L1587" t="s">
        <v>9730</v>
      </c>
      <c r="M1587">
        <v>58</v>
      </c>
      <c r="N1587" s="1">
        <v>44571.478901922012</v>
      </c>
      <c r="O1587">
        <v>67.858561488631835</v>
      </c>
      <c r="P1587" t="s">
        <v>11316</v>
      </c>
      <c r="Q1587" s="1">
        <v>44571.478903434479</v>
      </c>
      <c r="R1587" s="1">
        <v>44571.47890394245</v>
      </c>
      <c r="S1587" t="s">
        <v>12928</v>
      </c>
    </row>
    <row r="1588" spans="1:19" x14ac:dyDescent="0.25">
      <c r="A1588" t="s">
        <v>1586</v>
      </c>
      <c r="B1588" t="s">
        <v>3198</v>
      </c>
      <c r="C1588" t="s">
        <v>3238</v>
      </c>
      <c r="D1588" t="s">
        <v>3258</v>
      </c>
      <c r="E1588" t="s">
        <v>4850</v>
      </c>
      <c r="F1588" t="s">
        <v>6462</v>
      </c>
      <c r="G1588">
        <v>58</v>
      </c>
      <c r="H1588" t="s">
        <v>8074</v>
      </c>
      <c r="I1588">
        <v>92</v>
      </c>
      <c r="J1588" t="s">
        <v>9686</v>
      </c>
      <c r="K1588" t="s">
        <v>9729</v>
      </c>
      <c r="L1588" t="s">
        <v>9730</v>
      </c>
      <c r="M1588">
        <v>16</v>
      </c>
      <c r="N1588" s="1">
        <v>44571.478901922012</v>
      </c>
      <c r="O1588">
        <v>44.951875493639612</v>
      </c>
      <c r="P1588" t="s">
        <v>11317</v>
      </c>
      <c r="Q1588" s="1">
        <v>44571.478903434479</v>
      </c>
      <c r="R1588" s="1">
        <v>44571.47890394245</v>
      </c>
      <c r="S1588" t="s">
        <v>12929</v>
      </c>
    </row>
    <row r="1589" spans="1:19" x14ac:dyDescent="0.25">
      <c r="A1589" t="s">
        <v>1587</v>
      </c>
      <c r="B1589" t="s">
        <v>3199</v>
      </c>
      <c r="C1589" t="s">
        <v>3238</v>
      </c>
      <c r="D1589" t="s">
        <v>3258</v>
      </c>
      <c r="E1589" t="s">
        <v>4851</v>
      </c>
      <c r="F1589" t="s">
        <v>6463</v>
      </c>
      <c r="G1589">
        <v>36</v>
      </c>
      <c r="H1589" t="s">
        <v>8075</v>
      </c>
      <c r="I1589">
        <v>79</v>
      </c>
      <c r="J1589" t="s">
        <v>9687</v>
      </c>
      <c r="K1589" t="s">
        <v>9729</v>
      </c>
      <c r="L1589" t="s">
        <v>9730</v>
      </c>
      <c r="M1589">
        <v>73</v>
      </c>
      <c r="N1589" s="1">
        <v>44571.478901922012</v>
      </c>
      <c r="O1589">
        <v>41.171222717710542</v>
      </c>
      <c r="P1589" t="s">
        <v>11318</v>
      </c>
      <c r="Q1589" s="1">
        <v>44571.478903434479</v>
      </c>
      <c r="R1589" s="1">
        <v>44571.47890394245</v>
      </c>
      <c r="S1589" t="s">
        <v>12930</v>
      </c>
    </row>
    <row r="1590" spans="1:19" x14ac:dyDescent="0.25">
      <c r="A1590" t="s">
        <v>1588</v>
      </c>
      <c r="B1590" t="s">
        <v>3200</v>
      </c>
      <c r="C1590" t="s">
        <v>3238</v>
      </c>
      <c r="D1590" t="s">
        <v>3258</v>
      </c>
      <c r="E1590" t="s">
        <v>4852</v>
      </c>
      <c r="F1590" t="s">
        <v>6464</v>
      </c>
      <c r="G1590">
        <v>3</v>
      </c>
      <c r="H1590" t="s">
        <v>8076</v>
      </c>
      <c r="I1590">
        <v>81</v>
      </c>
      <c r="J1590" t="s">
        <v>9688</v>
      </c>
      <c r="K1590" t="s">
        <v>9729</v>
      </c>
      <c r="L1590" t="s">
        <v>9730</v>
      </c>
      <c r="M1590">
        <v>50</v>
      </c>
      <c r="N1590" s="1">
        <v>44571.478901922012</v>
      </c>
      <c r="O1590">
        <v>79.401630798427036</v>
      </c>
      <c r="P1590" t="s">
        <v>11319</v>
      </c>
      <c r="Q1590" s="1">
        <v>44571.478903434479</v>
      </c>
      <c r="R1590" s="1">
        <v>44571.47890394245</v>
      </c>
      <c r="S1590" t="s">
        <v>12931</v>
      </c>
    </row>
    <row r="1591" spans="1:19" x14ac:dyDescent="0.25">
      <c r="A1591" t="s">
        <v>1589</v>
      </c>
      <c r="B1591" t="s">
        <v>3201</v>
      </c>
      <c r="C1591" t="s">
        <v>3238</v>
      </c>
      <c r="D1591" t="s">
        <v>3258</v>
      </c>
      <c r="E1591" t="s">
        <v>4853</v>
      </c>
      <c r="F1591" t="s">
        <v>6465</v>
      </c>
      <c r="G1591">
        <v>53</v>
      </c>
      <c r="H1591" t="s">
        <v>8077</v>
      </c>
      <c r="I1591">
        <v>51</v>
      </c>
      <c r="J1591" t="s">
        <v>9689</v>
      </c>
      <c r="K1591" t="s">
        <v>9729</v>
      </c>
      <c r="L1591" t="s">
        <v>9730</v>
      </c>
      <c r="M1591">
        <v>79</v>
      </c>
      <c r="N1591" s="1">
        <v>44571.478901922012</v>
      </c>
      <c r="O1591">
        <v>95.004642707578967</v>
      </c>
      <c r="P1591" t="s">
        <v>11320</v>
      </c>
      <c r="Q1591" s="1">
        <v>44571.478903434479</v>
      </c>
      <c r="R1591" s="1">
        <v>44571.47890394245</v>
      </c>
      <c r="S1591" t="s">
        <v>12932</v>
      </c>
    </row>
    <row r="1592" spans="1:19" x14ac:dyDescent="0.25">
      <c r="A1592" t="s">
        <v>1590</v>
      </c>
      <c r="B1592" t="s">
        <v>3202</v>
      </c>
      <c r="C1592" t="s">
        <v>3238</v>
      </c>
      <c r="D1592" t="s">
        <v>3258</v>
      </c>
      <c r="E1592" t="s">
        <v>4854</v>
      </c>
      <c r="F1592" t="s">
        <v>6466</v>
      </c>
      <c r="G1592">
        <v>14</v>
      </c>
      <c r="H1592" t="s">
        <v>8078</v>
      </c>
      <c r="I1592">
        <v>45</v>
      </c>
      <c r="J1592" t="s">
        <v>9690</v>
      </c>
      <c r="K1592" t="s">
        <v>9729</v>
      </c>
      <c r="L1592" t="s">
        <v>9730</v>
      </c>
      <c r="M1592">
        <v>38</v>
      </c>
      <c r="N1592" s="1">
        <v>44571.478901922012</v>
      </c>
      <c r="O1592">
        <v>28.13776241328215</v>
      </c>
      <c r="P1592" t="s">
        <v>11321</v>
      </c>
      <c r="Q1592" s="1">
        <v>44571.478903434479</v>
      </c>
      <c r="R1592" s="1">
        <v>44571.47890394245</v>
      </c>
      <c r="S1592" t="s">
        <v>12933</v>
      </c>
    </row>
    <row r="1593" spans="1:19" x14ac:dyDescent="0.25">
      <c r="A1593" t="s">
        <v>1591</v>
      </c>
      <c r="B1593" t="s">
        <v>3203</v>
      </c>
      <c r="C1593" t="s">
        <v>3238</v>
      </c>
      <c r="D1593" t="s">
        <v>3258</v>
      </c>
      <c r="E1593" t="s">
        <v>4855</v>
      </c>
      <c r="F1593" t="s">
        <v>6467</v>
      </c>
      <c r="G1593">
        <v>7</v>
      </c>
      <c r="H1593" t="s">
        <v>8079</v>
      </c>
      <c r="I1593">
        <v>56</v>
      </c>
      <c r="J1593" t="s">
        <v>9691</v>
      </c>
      <c r="K1593" t="s">
        <v>9729</v>
      </c>
      <c r="L1593" t="s">
        <v>9730</v>
      </c>
      <c r="M1593">
        <v>56</v>
      </c>
      <c r="N1593" s="1">
        <v>44571.478901922012</v>
      </c>
      <c r="O1593">
        <v>49.159449264286238</v>
      </c>
      <c r="P1593" t="s">
        <v>11322</v>
      </c>
      <c r="Q1593" s="1">
        <v>44571.478903434479</v>
      </c>
      <c r="R1593" s="1">
        <v>44571.47890394245</v>
      </c>
      <c r="S1593" t="s">
        <v>12934</v>
      </c>
    </row>
    <row r="1594" spans="1:19" x14ac:dyDescent="0.25">
      <c r="A1594" t="s">
        <v>1592</v>
      </c>
      <c r="B1594" t="s">
        <v>3204</v>
      </c>
      <c r="C1594" t="s">
        <v>3238</v>
      </c>
      <c r="D1594" t="s">
        <v>3258</v>
      </c>
      <c r="E1594" t="s">
        <v>4856</v>
      </c>
      <c r="F1594" t="s">
        <v>6468</v>
      </c>
      <c r="G1594">
        <v>35</v>
      </c>
      <c r="H1594" t="s">
        <v>8080</v>
      </c>
      <c r="I1594">
        <v>15</v>
      </c>
      <c r="J1594" t="s">
        <v>9692</v>
      </c>
      <c r="K1594" t="s">
        <v>9729</v>
      </c>
      <c r="L1594" t="s">
        <v>9730</v>
      </c>
      <c r="M1594">
        <v>89</v>
      </c>
      <c r="N1594" s="1">
        <v>44571.478901922012</v>
      </c>
      <c r="O1594">
        <v>94.2026510371943</v>
      </c>
      <c r="P1594" t="s">
        <v>11323</v>
      </c>
      <c r="Q1594" s="1">
        <v>44571.478903434479</v>
      </c>
      <c r="R1594" s="1">
        <v>44571.47890394245</v>
      </c>
      <c r="S1594" t="s">
        <v>12935</v>
      </c>
    </row>
    <row r="1595" spans="1:19" x14ac:dyDescent="0.25">
      <c r="A1595" t="s">
        <v>1593</v>
      </c>
      <c r="B1595" t="s">
        <v>3205</v>
      </c>
      <c r="C1595" t="s">
        <v>3238</v>
      </c>
      <c r="D1595" t="s">
        <v>3258</v>
      </c>
      <c r="E1595" t="s">
        <v>4857</v>
      </c>
      <c r="F1595" t="s">
        <v>6469</v>
      </c>
      <c r="G1595">
        <v>88</v>
      </c>
      <c r="H1595" t="s">
        <v>8081</v>
      </c>
      <c r="I1595">
        <v>79</v>
      </c>
      <c r="J1595" t="s">
        <v>9693</v>
      </c>
      <c r="K1595" t="s">
        <v>9729</v>
      </c>
      <c r="L1595" t="s">
        <v>9730</v>
      </c>
      <c r="M1595">
        <v>52</v>
      </c>
      <c r="N1595" s="1">
        <v>44571.478901922012</v>
      </c>
      <c r="O1595">
        <v>25.574667398074858</v>
      </c>
      <c r="P1595" t="s">
        <v>11324</v>
      </c>
      <c r="Q1595" s="1">
        <v>44571.478903434479</v>
      </c>
      <c r="R1595" s="1">
        <v>44571.47890394245</v>
      </c>
      <c r="S1595" t="s">
        <v>12936</v>
      </c>
    </row>
    <row r="1596" spans="1:19" x14ac:dyDescent="0.25">
      <c r="A1596" t="s">
        <v>1594</v>
      </c>
      <c r="B1596" t="s">
        <v>3206</v>
      </c>
      <c r="C1596" t="s">
        <v>3238</v>
      </c>
      <c r="D1596" t="s">
        <v>3258</v>
      </c>
      <c r="E1596" t="s">
        <v>4858</v>
      </c>
      <c r="F1596" t="s">
        <v>6470</v>
      </c>
      <c r="G1596">
        <v>85</v>
      </c>
      <c r="H1596" t="s">
        <v>8082</v>
      </c>
      <c r="I1596">
        <v>67</v>
      </c>
      <c r="J1596" t="s">
        <v>9694</v>
      </c>
      <c r="K1596" t="s">
        <v>9729</v>
      </c>
      <c r="L1596" t="s">
        <v>9730</v>
      </c>
      <c r="M1596">
        <v>66</v>
      </c>
      <c r="N1596" s="1">
        <v>44571.478901922012</v>
      </c>
      <c r="O1596">
        <v>30.87756235103695</v>
      </c>
      <c r="P1596" t="s">
        <v>11325</v>
      </c>
      <c r="Q1596" s="1">
        <v>44571.478903434479</v>
      </c>
      <c r="R1596" s="1">
        <v>44571.47890394245</v>
      </c>
      <c r="S1596" t="s">
        <v>12937</v>
      </c>
    </row>
    <row r="1597" spans="1:19" x14ac:dyDescent="0.25">
      <c r="A1597" t="s">
        <v>1595</v>
      </c>
      <c r="B1597" t="s">
        <v>3207</v>
      </c>
      <c r="C1597" t="s">
        <v>3238</v>
      </c>
      <c r="D1597" t="s">
        <v>3258</v>
      </c>
      <c r="E1597" t="s">
        <v>4859</v>
      </c>
      <c r="F1597" t="s">
        <v>6471</v>
      </c>
      <c r="G1597">
        <v>17</v>
      </c>
      <c r="H1597" t="s">
        <v>8083</v>
      </c>
      <c r="I1597">
        <v>31</v>
      </c>
      <c r="J1597" t="s">
        <v>9695</v>
      </c>
      <c r="K1597" t="s">
        <v>9729</v>
      </c>
      <c r="L1597" t="s">
        <v>9730</v>
      </c>
      <c r="M1597">
        <v>8</v>
      </c>
      <c r="N1597" s="1">
        <v>44571.478901922012</v>
      </c>
      <c r="O1597">
        <v>41.364554621515722</v>
      </c>
      <c r="P1597" t="s">
        <v>11326</v>
      </c>
      <c r="Q1597" s="1">
        <v>44571.478903434479</v>
      </c>
      <c r="R1597" s="1">
        <v>44571.47890394245</v>
      </c>
      <c r="S1597" t="s">
        <v>12938</v>
      </c>
    </row>
    <row r="1598" spans="1:19" x14ac:dyDescent="0.25">
      <c r="A1598" t="s">
        <v>1596</v>
      </c>
      <c r="B1598" t="s">
        <v>3208</v>
      </c>
      <c r="C1598" t="s">
        <v>3238</v>
      </c>
      <c r="D1598" t="s">
        <v>3258</v>
      </c>
      <c r="E1598" t="s">
        <v>4860</v>
      </c>
      <c r="F1598" t="s">
        <v>6472</v>
      </c>
      <c r="G1598">
        <v>49</v>
      </c>
      <c r="H1598" t="s">
        <v>8084</v>
      </c>
      <c r="I1598">
        <v>78</v>
      </c>
      <c r="J1598" t="s">
        <v>9696</v>
      </c>
      <c r="K1598" t="s">
        <v>9729</v>
      </c>
      <c r="L1598" t="s">
        <v>9730</v>
      </c>
      <c r="M1598">
        <v>55</v>
      </c>
      <c r="N1598" s="1">
        <v>44571.478901922012</v>
      </c>
      <c r="O1598">
        <v>8.1878552776284419</v>
      </c>
      <c r="P1598" t="s">
        <v>11327</v>
      </c>
      <c r="Q1598" s="1">
        <v>44571.478903434479</v>
      </c>
      <c r="R1598" s="1">
        <v>44571.47890394245</v>
      </c>
      <c r="S1598" t="s">
        <v>12939</v>
      </c>
    </row>
    <row r="1599" spans="1:19" x14ac:dyDescent="0.25">
      <c r="A1599" t="s">
        <v>1597</v>
      </c>
      <c r="B1599" t="s">
        <v>3209</v>
      </c>
      <c r="C1599" t="s">
        <v>3238</v>
      </c>
      <c r="D1599" t="s">
        <v>3258</v>
      </c>
      <c r="E1599" t="s">
        <v>4861</v>
      </c>
      <c r="F1599" t="s">
        <v>6473</v>
      </c>
      <c r="G1599">
        <v>1</v>
      </c>
      <c r="H1599" t="s">
        <v>8085</v>
      </c>
      <c r="I1599">
        <v>78</v>
      </c>
      <c r="J1599" t="s">
        <v>9697</v>
      </c>
      <c r="K1599" t="s">
        <v>9729</v>
      </c>
      <c r="L1599" t="s">
        <v>9730</v>
      </c>
      <c r="M1599">
        <v>62</v>
      </c>
      <c r="N1599" s="1">
        <v>44571.478901922012</v>
      </c>
      <c r="O1599">
        <v>94.349854042756832</v>
      </c>
      <c r="P1599" t="s">
        <v>11328</v>
      </c>
      <c r="Q1599" s="1">
        <v>44571.478903434479</v>
      </c>
      <c r="R1599" s="1">
        <v>44571.47890394245</v>
      </c>
      <c r="S1599" t="s">
        <v>12940</v>
      </c>
    </row>
    <row r="1600" spans="1:19" x14ac:dyDescent="0.25">
      <c r="A1600" t="s">
        <v>1598</v>
      </c>
      <c r="B1600" t="s">
        <v>3210</v>
      </c>
      <c r="C1600" t="s">
        <v>3238</v>
      </c>
      <c r="D1600" t="s">
        <v>3258</v>
      </c>
      <c r="E1600" t="s">
        <v>4862</v>
      </c>
      <c r="F1600" t="s">
        <v>6474</v>
      </c>
      <c r="G1600">
        <v>100</v>
      </c>
      <c r="H1600" t="s">
        <v>8086</v>
      </c>
      <c r="I1600">
        <v>52</v>
      </c>
      <c r="J1600" t="s">
        <v>9698</v>
      </c>
      <c r="K1600" t="s">
        <v>9729</v>
      </c>
      <c r="L1600" t="s">
        <v>9730</v>
      </c>
      <c r="M1600">
        <v>95</v>
      </c>
      <c r="N1600" s="1">
        <v>44571.478901922012</v>
      </c>
      <c r="O1600">
        <v>38.871466635635507</v>
      </c>
      <c r="P1600" t="s">
        <v>11329</v>
      </c>
      <c r="Q1600" s="1">
        <v>44571.478903446019</v>
      </c>
      <c r="R1600" s="1">
        <v>44571.47890394245</v>
      </c>
      <c r="S1600" t="s">
        <v>12941</v>
      </c>
    </row>
    <row r="1601" spans="1:19" x14ac:dyDescent="0.25">
      <c r="A1601" t="s">
        <v>1599</v>
      </c>
      <c r="B1601" t="s">
        <v>3211</v>
      </c>
      <c r="C1601" t="s">
        <v>3238</v>
      </c>
      <c r="D1601" t="s">
        <v>3258</v>
      </c>
      <c r="E1601" t="s">
        <v>4863</v>
      </c>
      <c r="F1601" t="s">
        <v>6475</v>
      </c>
      <c r="G1601">
        <v>9</v>
      </c>
      <c r="H1601" t="s">
        <v>8087</v>
      </c>
      <c r="I1601">
        <v>46</v>
      </c>
      <c r="J1601" t="s">
        <v>9699</v>
      </c>
      <c r="K1601" t="s">
        <v>9729</v>
      </c>
      <c r="L1601" t="s">
        <v>9730</v>
      </c>
      <c r="M1601">
        <v>7</v>
      </c>
      <c r="N1601" s="1">
        <v>44571.478901922012</v>
      </c>
      <c r="O1601">
        <v>81.218241599819251</v>
      </c>
      <c r="P1601" t="s">
        <v>11330</v>
      </c>
      <c r="Q1601" s="1">
        <v>44571.478903446019</v>
      </c>
      <c r="R1601" s="1">
        <v>44571.47890394245</v>
      </c>
      <c r="S1601" t="s">
        <v>12942</v>
      </c>
    </row>
    <row r="1602" spans="1:19" x14ac:dyDescent="0.25">
      <c r="A1602" t="s">
        <v>1600</v>
      </c>
      <c r="B1602" t="s">
        <v>3212</v>
      </c>
      <c r="C1602" t="s">
        <v>3238</v>
      </c>
      <c r="D1602" t="s">
        <v>3258</v>
      </c>
      <c r="E1602" t="s">
        <v>4864</v>
      </c>
      <c r="F1602" t="s">
        <v>6476</v>
      </c>
      <c r="G1602">
        <v>46</v>
      </c>
      <c r="H1602" t="s">
        <v>8088</v>
      </c>
      <c r="I1602">
        <v>62</v>
      </c>
      <c r="J1602" t="s">
        <v>9700</v>
      </c>
      <c r="K1602" t="s">
        <v>9729</v>
      </c>
      <c r="L1602" t="s">
        <v>9730</v>
      </c>
      <c r="M1602">
        <v>6</v>
      </c>
      <c r="N1602" s="1">
        <v>44571.478901922012</v>
      </c>
      <c r="O1602">
        <v>90.048225070709336</v>
      </c>
      <c r="P1602" t="s">
        <v>11331</v>
      </c>
      <c r="Q1602" s="1">
        <v>44571.478903446019</v>
      </c>
      <c r="R1602" s="1">
        <v>44571.47890394245</v>
      </c>
      <c r="S1602" t="s">
        <v>12943</v>
      </c>
    </row>
    <row r="1603" spans="1:19" x14ac:dyDescent="0.25">
      <c r="A1603" t="s">
        <v>1601</v>
      </c>
      <c r="B1603" t="s">
        <v>3213</v>
      </c>
      <c r="C1603" t="s">
        <v>3238</v>
      </c>
      <c r="D1603" t="s">
        <v>3258</v>
      </c>
      <c r="E1603" t="s">
        <v>4865</v>
      </c>
      <c r="F1603" t="s">
        <v>6477</v>
      </c>
      <c r="G1603">
        <v>25</v>
      </c>
      <c r="H1603" t="s">
        <v>8089</v>
      </c>
      <c r="I1603">
        <v>58</v>
      </c>
      <c r="J1603" t="s">
        <v>9701</v>
      </c>
      <c r="K1603" t="s">
        <v>9729</v>
      </c>
      <c r="L1603" t="s">
        <v>9730</v>
      </c>
      <c r="M1603">
        <v>6</v>
      </c>
      <c r="N1603" s="1">
        <v>44571.478901922012</v>
      </c>
      <c r="O1603">
        <v>1.538108489763657</v>
      </c>
      <c r="P1603" t="s">
        <v>11332</v>
      </c>
      <c r="Q1603" s="1">
        <v>44571.478903446019</v>
      </c>
      <c r="R1603" s="1">
        <v>44571.47890394245</v>
      </c>
      <c r="S1603" t="s">
        <v>12944</v>
      </c>
    </row>
    <row r="1604" spans="1:19" x14ac:dyDescent="0.25">
      <c r="A1604" t="s">
        <v>1602</v>
      </c>
      <c r="B1604" t="s">
        <v>3214</v>
      </c>
      <c r="C1604" t="s">
        <v>3238</v>
      </c>
      <c r="D1604" t="s">
        <v>3258</v>
      </c>
      <c r="E1604" t="s">
        <v>4866</v>
      </c>
      <c r="F1604" t="s">
        <v>6478</v>
      </c>
      <c r="G1604">
        <v>44</v>
      </c>
      <c r="H1604" t="s">
        <v>8090</v>
      </c>
      <c r="I1604">
        <v>8</v>
      </c>
      <c r="J1604" t="s">
        <v>9702</v>
      </c>
      <c r="K1604" t="s">
        <v>9729</v>
      </c>
      <c r="L1604" t="s">
        <v>9730</v>
      </c>
      <c r="M1604">
        <v>16</v>
      </c>
      <c r="N1604" s="1">
        <v>44571.478901922012</v>
      </c>
      <c r="O1604">
        <v>84.021308441069962</v>
      </c>
      <c r="P1604" t="s">
        <v>11333</v>
      </c>
      <c r="Q1604" s="1">
        <v>44571.478903446019</v>
      </c>
      <c r="R1604" s="1">
        <v>44571.47890394245</v>
      </c>
      <c r="S1604" t="s">
        <v>12945</v>
      </c>
    </row>
    <row r="1605" spans="1:19" x14ac:dyDescent="0.25">
      <c r="A1605" t="s">
        <v>1603</v>
      </c>
      <c r="B1605" t="s">
        <v>3215</v>
      </c>
      <c r="C1605" t="s">
        <v>3238</v>
      </c>
      <c r="D1605" t="s">
        <v>3258</v>
      </c>
      <c r="E1605" t="s">
        <v>4867</v>
      </c>
      <c r="F1605" t="s">
        <v>6479</v>
      </c>
      <c r="G1605">
        <v>94</v>
      </c>
      <c r="H1605" t="s">
        <v>8091</v>
      </c>
      <c r="I1605">
        <v>15</v>
      </c>
      <c r="J1605" t="s">
        <v>9703</v>
      </c>
      <c r="K1605" t="s">
        <v>9729</v>
      </c>
      <c r="L1605" t="s">
        <v>9730</v>
      </c>
      <c r="M1605">
        <v>93</v>
      </c>
      <c r="N1605" s="1">
        <v>44571.478901922012</v>
      </c>
      <c r="O1605">
        <v>62.160722723099539</v>
      </c>
      <c r="P1605" t="s">
        <v>11334</v>
      </c>
      <c r="Q1605" s="1">
        <v>44571.478903446019</v>
      </c>
      <c r="R1605" s="1">
        <v>44571.47890394245</v>
      </c>
      <c r="S1605" t="s">
        <v>12946</v>
      </c>
    </row>
    <row r="1606" spans="1:19" x14ac:dyDescent="0.25">
      <c r="A1606" t="s">
        <v>1604</v>
      </c>
      <c r="B1606" t="s">
        <v>3216</v>
      </c>
      <c r="C1606" t="s">
        <v>3238</v>
      </c>
      <c r="D1606" t="s">
        <v>3258</v>
      </c>
      <c r="E1606" t="s">
        <v>4868</v>
      </c>
      <c r="F1606" t="s">
        <v>6480</v>
      </c>
      <c r="G1606">
        <v>2</v>
      </c>
      <c r="H1606" t="s">
        <v>8092</v>
      </c>
      <c r="I1606">
        <v>68</v>
      </c>
      <c r="J1606" t="s">
        <v>9704</v>
      </c>
      <c r="K1606" t="s">
        <v>9729</v>
      </c>
      <c r="L1606" t="s">
        <v>9730</v>
      </c>
      <c r="M1606">
        <v>5</v>
      </c>
      <c r="N1606" s="1">
        <v>44571.478901922012</v>
      </c>
      <c r="O1606">
        <v>45.815142486238472</v>
      </c>
      <c r="P1606" t="s">
        <v>11335</v>
      </c>
      <c r="Q1606" s="1">
        <v>44571.478903446019</v>
      </c>
      <c r="R1606" s="1">
        <v>44571.47890394245</v>
      </c>
      <c r="S1606" t="s">
        <v>12947</v>
      </c>
    </row>
    <row r="1607" spans="1:19" x14ac:dyDescent="0.25">
      <c r="A1607" t="s">
        <v>1605</v>
      </c>
      <c r="B1607" t="s">
        <v>3217</v>
      </c>
      <c r="C1607" t="s">
        <v>3238</v>
      </c>
      <c r="D1607" t="s">
        <v>3258</v>
      </c>
      <c r="E1607" t="s">
        <v>4869</v>
      </c>
      <c r="F1607" t="s">
        <v>6481</v>
      </c>
      <c r="G1607">
        <v>50</v>
      </c>
      <c r="H1607" t="s">
        <v>8093</v>
      </c>
      <c r="I1607">
        <v>23</v>
      </c>
      <c r="J1607" t="s">
        <v>9705</v>
      </c>
      <c r="K1607" t="s">
        <v>9729</v>
      </c>
      <c r="L1607" t="s">
        <v>9730</v>
      </c>
      <c r="M1607">
        <v>30</v>
      </c>
      <c r="N1607" s="1">
        <v>44571.478901922012</v>
      </c>
      <c r="O1607">
        <v>39.069876124182272</v>
      </c>
      <c r="P1607" t="s">
        <v>11336</v>
      </c>
      <c r="Q1607" s="1">
        <v>44571.478903446019</v>
      </c>
      <c r="R1607" s="1">
        <v>44571.47890394245</v>
      </c>
      <c r="S1607" t="s">
        <v>12948</v>
      </c>
    </row>
    <row r="1608" spans="1:19" x14ac:dyDescent="0.25">
      <c r="A1608" t="s">
        <v>1606</v>
      </c>
      <c r="B1608" t="s">
        <v>3218</v>
      </c>
      <c r="C1608" t="s">
        <v>3238</v>
      </c>
      <c r="D1608" t="s">
        <v>3258</v>
      </c>
      <c r="E1608" t="s">
        <v>4870</v>
      </c>
      <c r="F1608" t="s">
        <v>6482</v>
      </c>
      <c r="G1608">
        <v>14</v>
      </c>
      <c r="H1608" t="s">
        <v>8094</v>
      </c>
      <c r="I1608">
        <v>43</v>
      </c>
      <c r="J1608" t="s">
        <v>9706</v>
      </c>
      <c r="K1608" t="s">
        <v>9729</v>
      </c>
      <c r="L1608" t="s">
        <v>9730</v>
      </c>
      <c r="M1608">
        <v>12</v>
      </c>
      <c r="N1608" s="1">
        <v>44571.478901922012</v>
      </c>
      <c r="O1608">
        <v>42.209891102099583</v>
      </c>
      <c r="P1608" t="s">
        <v>11337</v>
      </c>
      <c r="Q1608" s="1">
        <v>44571.478903446019</v>
      </c>
      <c r="R1608" s="1">
        <v>44571.47890394245</v>
      </c>
      <c r="S1608" t="s">
        <v>12949</v>
      </c>
    </row>
    <row r="1609" spans="1:19" x14ac:dyDescent="0.25">
      <c r="A1609" t="s">
        <v>1607</v>
      </c>
      <c r="B1609" t="s">
        <v>3219</v>
      </c>
      <c r="C1609" t="s">
        <v>3238</v>
      </c>
      <c r="D1609" t="s">
        <v>3258</v>
      </c>
      <c r="E1609" t="s">
        <v>4871</v>
      </c>
      <c r="F1609" t="s">
        <v>6483</v>
      </c>
      <c r="G1609">
        <v>50</v>
      </c>
      <c r="H1609" t="s">
        <v>8095</v>
      </c>
      <c r="I1609">
        <v>92</v>
      </c>
      <c r="J1609" t="s">
        <v>9707</v>
      </c>
      <c r="K1609" t="s">
        <v>9729</v>
      </c>
      <c r="L1609" t="s">
        <v>9730</v>
      </c>
      <c r="M1609">
        <v>72</v>
      </c>
      <c r="N1609" s="1">
        <v>44571.478901922012</v>
      </c>
      <c r="O1609">
        <v>73.766158514413988</v>
      </c>
      <c r="P1609" t="s">
        <v>11338</v>
      </c>
      <c r="Q1609" s="1">
        <v>44571.478903446019</v>
      </c>
      <c r="R1609" s="1">
        <v>44571.47890394245</v>
      </c>
      <c r="S1609" t="s">
        <v>12950</v>
      </c>
    </row>
    <row r="1610" spans="1:19" x14ac:dyDescent="0.25">
      <c r="A1610" t="s">
        <v>1608</v>
      </c>
      <c r="B1610" t="s">
        <v>3220</v>
      </c>
      <c r="C1610" t="s">
        <v>3238</v>
      </c>
      <c r="D1610" t="s">
        <v>3258</v>
      </c>
      <c r="E1610" t="s">
        <v>4872</v>
      </c>
      <c r="F1610" t="s">
        <v>6484</v>
      </c>
      <c r="G1610">
        <v>61</v>
      </c>
      <c r="H1610" t="s">
        <v>8096</v>
      </c>
      <c r="I1610">
        <v>15</v>
      </c>
      <c r="J1610" t="s">
        <v>9708</v>
      </c>
      <c r="K1610" t="s">
        <v>9729</v>
      </c>
      <c r="L1610" t="s">
        <v>9730</v>
      </c>
      <c r="M1610">
        <v>43</v>
      </c>
      <c r="N1610" s="1">
        <v>44571.478901922012</v>
      </c>
      <c r="O1610">
        <v>73.105408544694299</v>
      </c>
      <c r="P1610" t="s">
        <v>11339</v>
      </c>
      <c r="Q1610" s="1">
        <v>44571.478903446019</v>
      </c>
      <c r="R1610" s="1">
        <v>44571.47890394245</v>
      </c>
      <c r="S1610" t="s">
        <v>12951</v>
      </c>
    </row>
    <row r="1611" spans="1:19" x14ac:dyDescent="0.25">
      <c r="A1611" t="s">
        <v>1609</v>
      </c>
      <c r="B1611" t="s">
        <v>3221</v>
      </c>
      <c r="C1611" t="s">
        <v>3238</v>
      </c>
      <c r="D1611" t="s">
        <v>3258</v>
      </c>
      <c r="E1611" t="s">
        <v>4873</v>
      </c>
      <c r="F1611" t="s">
        <v>6485</v>
      </c>
      <c r="G1611">
        <v>40</v>
      </c>
      <c r="H1611" t="s">
        <v>8097</v>
      </c>
      <c r="I1611">
        <v>47</v>
      </c>
      <c r="J1611" t="s">
        <v>9709</v>
      </c>
      <c r="K1611" t="s">
        <v>9729</v>
      </c>
      <c r="L1611" t="s">
        <v>9730</v>
      </c>
      <c r="M1611">
        <v>26</v>
      </c>
      <c r="N1611" s="1">
        <v>44571.478901922012</v>
      </c>
      <c r="O1611">
        <v>32.541680890462757</v>
      </c>
      <c r="P1611" t="s">
        <v>11340</v>
      </c>
      <c r="Q1611" s="1">
        <v>44571.478903446019</v>
      </c>
      <c r="R1611" s="1">
        <v>44571.47890394245</v>
      </c>
      <c r="S1611" t="s">
        <v>12952</v>
      </c>
    </row>
    <row r="1612" spans="1:19" x14ac:dyDescent="0.25">
      <c r="A1612" t="s">
        <v>1610</v>
      </c>
      <c r="B1612" t="s">
        <v>3222</v>
      </c>
      <c r="C1612" t="s">
        <v>3238</v>
      </c>
      <c r="D1612" t="s">
        <v>3258</v>
      </c>
      <c r="E1612" t="s">
        <v>4874</v>
      </c>
      <c r="F1612" t="s">
        <v>6486</v>
      </c>
      <c r="G1612">
        <v>100</v>
      </c>
      <c r="H1612" t="s">
        <v>8098</v>
      </c>
      <c r="I1612">
        <v>96</v>
      </c>
      <c r="J1612" t="s">
        <v>9710</v>
      </c>
      <c r="K1612" t="s">
        <v>9729</v>
      </c>
      <c r="L1612" t="s">
        <v>9730</v>
      </c>
      <c r="M1612">
        <v>97</v>
      </c>
      <c r="N1612" s="1">
        <v>44571.478901922012</v>
      </c>
      <c r="O1612">
        <v>97.647759563950189</v>
      </c>
      <c r="P1612" t="s">
        <v>11341</v>
      </c>
      <c r="Q1612" s="1">
        <v>44571.478903446019</v>
      </c>
      <c r="R1612" s="1">
        <v>44571.47890394245</v>
      </c>
      <c r="S1612" t="s">
        <v>12953</v>
      </c>
    </row>
    <row r="1613" spans="1:19" x14ac:dyDescent="0.25">
      <c r="A1613" t="s">
        <v>1611</v>
      </c>
      <c r="B1613" t="s">
        <v>3223</v>
      </c>
      <c r="C1613" t="s">
        <v>3238</v>
      </c>
      <c r="D1613" t="s">
        <v>3258</v>
      </c>
      <c r="E1613" t="s">
        <v>4875</v>
      </c>
      <c r="F1613" t="s">
        <v>6487</v>
      </c>
      <c r="G1613">
        <v>61</v>
      </c>
      <c r="H1613" t="s">
        <v>8099</v>
      </c>
      <c r="I1613">
        <v>82</v>
      </c>
      <c r="J1613" t="s">
        <v>9711</v>
      </c>
      <c r="K1613" t="s">
        <v>9729</v>
      </c>
      <c r="L1613" t="s">
        <v>9730</v>
      </c>
      <c r="M1613">
        <v>5</v>
      </c>
      <c r="N1613" s="1">
        <v>44571.478901922012</v>
      </c>
      <c r="O1613">
        <v>28.81263943228322</v>
      </c>
      <c r="P1613" t="s">
        <v>11342</v>
      </c>
      <c r="Q1613" s="1">
        <v>44571.478903446019</v>
      </c>
      <c r="R1613" s="1">
        <v>44571.47890394245</v>
      </c>
      <c r="S1613" t="s">
        <v>12954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965"/>
  <sheetViews>
    <sheetView workbookViewId="0">
      <selection sqref="A1:XFD1"/>
    </sheetView>
  </sheetViews>
  <sheetFormatPr defaultRowHeight="15" x14ac:dyDescent="0.25"/>
  <cols>
    <col min="1" max="1" width="14.42578125" bestFit="1" customWidth="1"/>
    <col min="2" max="2" width="17.28515625" bestFit="1" customWidth="1"/>
    <col min="3" max="3" width="38.5703125" bestFit="1" customWidth="1"/>
    <col min="4" max="4" width="38.28515625" bestFit="1" customWidth="1"/>
    <col min="5" max="5" width="38.7109375" bestFit="1" customWidth="1"/>
  </cols>
  <sheetData>
    <row r="1" spans="1:5" x14ac:dyDescent="0.25">
      <c r="A1" s="2" t="s">
        <v>15866</v>
      </c>
      <c r="B1" t="s">
        <v>15867</v>
      </c>
      <c r="C1" t="s">
        <v>15868</v>
      </c>
      <c r="D1" t="s">
        <v>15869</v>
      </c>
      <c r="E1" t="s">
        <v>12955</v>
      </c>
    </row>
    <row r="2" spans="1:5" x14ac:dyDescent="0.25">
      <c r="A2">
        <v>557145</v>
      </c>
      <c r="C2" t="s">
        <v>12974</v>
      </c>
      <c r="D2" t="s">
        <v>13938</v>
      </c>
      <c r="E2" t="s">
        <v>14902</v>
      </c>
    </row>
    <row r="3" spans="1:5" x14ac:dyDescent="0.25">
      <c r="A3">
        <v>541076</v>
      </c>
      <c r="C3" t="s">
        <v>12975</v>
      </c>
      <c r="D3" t="s">
        <v>13939</v>
      </c>
      <c r="E3" t="s">
        <v>14903</v>
      </c>
    </row>
    <row r="4" spans="1:5" x14ac:dyDescent="0.25">
      <c r="A4">
        <v>568070</v>
      </c>
      <c r="C4" t="s">
        <v>12976</v>
      </c>
      <c r="D4" t="s">
        <v>13940</v>
      </c>
      <c r="E4" t="s">
        <v>14904</v>
      </c>
    </row>
    <row r="5" spans="1:5" x14ac:dyDescent="0.25">
      <c r="A5">
        <v>554078</v>
      </c>
      <c r="C5" t="s">
        <v>12977</v>
      </c>
      <c r="D5" t="s">
        <v>13941</v>
      </c>
      <c r="E5" t="s">
        <v>14905</v>
      </c>
    </row>
    <row r="6" spans="1:5" x14ac:dyDescent="0.25">
      <c r="A6">
        <v>489805</v>
      </c>
      <c r="C6" t="s">
        <v>12978</v>
      </c>
      <c r="D6" t="s">
        <v>13942</v>
      </c>
      <c r="E6" t="s">
        <v>14906</v>
      </c>
    </row>
    <row r="7" spans="1:5" x14ac:dyDescent="0.25">
      <c r="A7">
        <v>548297</v>
      </c>
      <c r="C7" t="s">
        <v>12979</v>
      </c>
      <c r="D7" t="s">
        <v>13943</v>
      </c>
      <c r="E7" t="s">
        <v>14907</v>
      </c>
    </row>
    <row r="8" spans="1:5" x14ac:dyDescent="0.25">
      <c r="A8">
        <v>389193</v>
      </c>
      <c r="C8" t="s">
        <v>12980</v>
      </c>
      <c r="D8" t="s">
        <v>13944</v>
      </c>
      <c r="E8" t="s">
        <v>14908</v>
      </c>
    </row>
    <row r="9" spans="1:5" x14ac:dyDescent="0.25">
      <c r="A9">
        <v>456639</v>
      </c>
      <c r="C9" t="s">
        <v>12981</v>
      </c>
      <c r="D9" t="s">
        <v>13945</v>
      </c>
      <c r="E9" t="s">
        <v>14909</v>
      </c>
    </row>
    <row r="10" spans="1:5" x14ac:dyDescent="0.25">
      <c r="A10">
        <v>454991</v>
      </c>
      <c r="C10" t="s">
        <v>12982</v>
      </c>
      <c r="D10" t="s">
        <v>13946</v>
      </c>
      <c r="E10" t="s">
        <v>14910</v>
      </c>
    </row>
    <row r="11" spans="1:5" x14ac:dyDescent="0.25">
      <c r="A11">
        <v>565871</v>
      </c>
      <c r="C11" t="s">
        <v>12983</v>
      </c>
      <c r="D11" t="s">
        <v>13947</v>
      </c>
      <c r="E11" t="s">
        <v>14911</v>
      </c>
    </row>
    <row r="12" spans="1:5" x14ac:dyDescent="0.25">
      <c r="A12">
        <v>557719</v>
      </c>
      <c r="C12" t="s">
        <v>12984</v>
      </c>
      <c r="D12" t="s">
        <v>13948</v>
      </c>
      <c r="E12" t="s">
        <v>14912</v>
      </c>
    </row>
    <row r="13" spans="1:5" x14ac:dyDescent="0.25">
      <c r="A13">
        <v>509227</v>
      </c>
      <c r="C13" t="s">
        <v>12985</v>
      </c>
      <c r="D13" t="s">
        <v>13949</v>
      </c>
      <c r="E13" t="s">
        <v>14913</v>
      </c>
    </row>
    <row r="14" spans="1:5" x14ac:dyDescent="0.25">
      <c r="A14">
        <v>515963</v>
      </c>
      <c r="C14" t="s">
        <v>12986</v>
      </c>
      <c r="D14" t="s">
        <v>13950</v>
      </c>
      <c r="E14" t="s">
        <v>14914</v>
      </c>
    </row>
    <row r="15" spans="1:5" x14ac:dyDescent="0.25">
      <c r="A15">
        <v>528658</v>
      </c>
      <c r="C15" t="s">
        <v>12987</v>
      </c>
      <c r="D15" t="s">
        <v>13951</v>
      </c>
      <c r="E15" t="s">
        <v>14915</v>
      </c>
    </row>
    <row r="16" spans="1:5" x14ac:dyDescent="0.25">
      <c r="A16">
        <v>512698</v>
      </c>
      <c r="C16" t="s">
        <v>12988</v>
      </c>
      <c r="D16" t="s">
        <v>13952</v>
      </c>
      <c r="E16" t="s">
        <v>14916</v>
      </c>
    </row>
    <row r="17" spans="1:5" x14ac:dyDescent="0.25">
      <c r="A17">
        <v>550278</v>
      </c>
      <c r="C17" t="s">
        <v>12989</v>
      </c>
      <c r="D17" t="s">
        <v>13953</v>
      </c>
      <c r="E17" t="s">
        <v>14917</v>
      </c>
    </row>
    <row r="18" spans="1:5" x14ac:dyDescent="0.25">
      <c r="A18">
        <v>481606</v>
      </c>
      <c r="C18" t="s">
        <v>12990</v>
      </c>
      <c r="D18" t="s">
        <v>13954</v>
      </c>
      <c r="E18" t="s">
        <v>14918</v>
      </c>
    </row>
    <row r="19" spans="1:5" x14ac:dyDescent="0.25">
      <c r="A19">
        <v>565702</v>
      </c>
      <c r="C19" t="s">
        <v>12991</v>
      </c>
      <c r="D19" t="s">
        <v>13955</v>
      </c>
      <c r="E19" t="s">
        <v>14919</v>
      </c>
    </row>
    <row r="20" spans="1:5" x14ac:dyDescent="0.25">
      <c r="A20">
        <v>515216</v>
      </c>
      <c r="C20" t="s">
        <v>12992</v>
      </c>
      <c r="D20" t="s">
        <v>13956</v>
      </c>
      <c r="E20" t="s">
        <v>14920</v>
      </c>
    </row>
    <row r="21" spans="1:5" x14ac:dyDescent="0.25">
      <c r="A21">
        <v>392104</v>
      </c>
      <c r="C21" t="s">
        <v>12993</v>
      </c>
      <c r="D21" t="s">
        <v>13957</v>
      </c>
      <c r="E21" t="s">
        <v>14921</v>
      </c>
    </row>
    <row r="22" spans="1:5" x14ac:dyDescent="0.25">
      <c r="A22">
        <v>512693</v>
      </c>
      <c r="C22" t="s">
        <v>12994</v>
      </c>
      <c r="D22" t="s">
        <v>13958</v>
      </c>
      <c r="E22" t="s">
        <v>14922</v>
      </c>
    </row>
    <row r="23" spans="1:5" x14ac:dyDescent="0.25">
      <c r="A23">
        <v>387691</v>
      </c>
      <c r="C23" t="s">
        <v>12995</v>
      </c>
      <c r="D23" t="s">
        <v>13959</v>
      </c>
      <c r="E23" t="s">
        <v>14923</v>
      </c>
    </row>
    <row r="24" spans="1:5" x14ac:dyDescent="0.25">
      <c r="A24">
        <v>553383</v>
      </c>
      <c r="C24" t="s">
        <v>12996</v>
      </c>
      <c r="D24" t="s">
        <v>13960</v>
      </c>
      <c r="E24" t="s">
        <v>14924</v>
      </c>
    </row>
    <row r="25" spans="1:5" x14ac:dyDescent="0.25">
      <c r="A25">
        <v>516693</v>
      </c>
      <c r="C25" t="s">
        <v>12997</v>
      </c>
      <c r="D25" t="s">
        <v>13961</v>
      </c>
      <c r="E25" t="s">
        <v>14925</v>
      </c>
    </row>
    <row r="26" spans="1:5" x14ac:dyDescent="0.25">
      <c r="A26">
        <v>261186</v>
      </c>
      <c r="C26" t="s">
        <v>12998</v>
      </c>
      <c r="D26" t="s">
        <v>13962</v>
      </c>
      <c r="E26" t="s">
        <v>14926</v>
      </c>
    </row>
    <row r="27" spans="1:5" x14ac:dyDescent="0.25">
      <c r="A27">
        <v>562915</v>
      </c>
      <c r="C27" t="s">
        <v>12999</v>
      </c>
      <c r="D27" t="s">
        <v>13963</v>
      </c>
      <c r="E27" t="s">
        <v>14927</v>
      </c>
    </row>
    <row r="28" spans="1:5" x14ac:dyDescent="0.25">
      <c r="A28">
        <v>514029</v>
      </c>
      <c r="C28" t="s">
        <v>13000</v>
      </c>
      <c r="D28" t="s">
        <v>13964</v>
      </c>
      <c r="E28" t="s">
        <v>14928</v>
      </c>
    </row>
    <row r="29" spans="1:5" x14ac:dyDescent="0.25">
      <c r="A29">
        <v>407087</v>
      </c>
      <c r="C29" t="s">
        <v>13001</v>
      </c>
      <c r="D29" t="s">
        <v>13965</v>
      </c>
      <c r="E29" t="s">
        <v>14929</v>
      </c>
    </row>
    <row r="30" spans="1:5" x14ac:dyDescent="0.25">
      <c r="A30">
        <v>516231</v>
      </c>
      <c r="C30" t="s">
        <v>13002</v>
      </c>
      <c r="D30" t="s">
        <v>13966</v>
      </c>
      <c r="E30" t="s">
        <v>14930</v>
      </c>
    </row>
    <row r="31" spans="1:5" x14ac:dyDescent="0.25">
      <c r="A31">
        <v>558355</v>
      </c>
      <c r="C31" t="s">
        <v>13003</v>
      </c>
      <c r="D31" t="s">
        <v>13967</v>
      </c>
      <c r="E31" t="s">
        <v>14931</v>
      </c>
    </row>
    <row r="32" spans="1:5" x14ac:dyDescent="0.25">
      <c r="A32">
        <v>550265</v>
      </c>
      <c r="C32" t="s">
        <v>13004</v>
      </c>
      <c r="D32" t="s">
        <v>13968</v>
      </c>
      <c r="E32" t="s">
        <v>14932</v>
      </c>
    </row>
    <row r="33" spans="1:5" x14ac:dyDescent="0.25">
      <c r="A33">
        <v>517607</v>
      </c>
      <c r="C33" t="s">
        <v>13005</v>
      </c>
      <c r="D33" t="s">
        <v>13969</v>
      </c>
      <c r="E33" t="s">
        <v>14933</v>
      </c>
    </row>
    <row r="34" spans="1:5" x14ac:dyDescent="0.25">
      <c r="A34">
        <v>492812</v>
      </c>
      <c r="C34" t="s">
        <v>13006</v>
      </c>
      <c r="D34" t="s">
        <v>13970</v>
      </c>
      <c r="E34" t="s">
        <v>14934</v>
      </c>
    </row>
    <row r="35" spans="1:5" x14ac:dyDescent="0.25">
      <c r="A35">
        <v>570990</v>
      </c>
      <c r="C35" t="s">
        <v>13007</v>
      </c>
      <c r="D35" t="s">
        <v>13971</v>
      </c>
      <c r="E35" t="s">
        <v>14935</v>
      </c>
    </row>
    <row r="36" spans="1:5" x14ac:dyDescent="0.25">
      <c r="A36">
        <v>570992</v>
      </c>
      <c r="C36" t="s">
        <v>13008</v>
      </c>
      <c r="D36" t="s">
        <v>13972</v>
      </c>
      <c r="E36" t="s">
        <v>14936</v>
      </c>
    </row>
    <row r="37" spans="1:5" x14ac:dyDescent="0.25">
      <c r="A37">
        <v>570986</v>
      </c>
      <c r="C37" t="s">
        <v>13009</v>
      </c>
      <c r="D37" t="s">
        <v>13973</v>
      </c>
      <c r="E37" t="s">
        <v>14937</v>
      </c>
    </row>
    <row r="38" spans="1:5" x14ac:dyDescent="0.25">
      <c r="A38">
        <v>516948</v>
      </c>
      <c r="C38" t="s">
        <v>13010</v>
      </c>
      <c r="D38" t="s">
        <v>13974</v>
      </c>
      <c r="E38" t="s">
        <v>14938</v>
      </c>
    </row>
    <row r="39" spans="1:5" x14ac:dyDescent="0.25">
      <c r="A39">
        <v>533111</v>
      </c>
      <c r="C39" t="s">
        <v>13011</v>
      </c>
      <c r="D39" t="s">
        <v>13975</v>
      </c>
      <c r="E39" t="s">
        <v>14939</v>
      </c>
    </row>
    <row r="40" spans="1:5" x14ac:dyDescent="0.25">
      <c r="A40">
        <v>572239</v>
      </c>
      <c r="C40" t="s">
        <v>13012</v>
      </c>
      <c r="D40" t="s">
        <v>13976</v>
      </c>
      <c r="E40" t="s">
        <v>14940</v>
      </c>
    </row>
    <row r="41" spans="1:5" x14ac:dyDescent="0.25">
      <c r="A41">
        <v>572251</v>
      </c>
      <c r="C41" t="s">
        <v>13013</v>
      </c>
      <c r="D41" t="s">
        <v>13977</v>
      </c>
      <c r="E41" t="s">
        <v>14941</v>
      </c>
    </row>
    <row r="42" spans="1:5" x14ac:dyDescent="0.25">
      <c r="A42">
        <v>511830</v>
      </c>
      <c r="C42" t="s">
        <v>13014</v>
      </c>
      <c r="D42" t="s">
        <v>13978</v>
      </c>
      <c r="E42" t="s">
        <v>14942</v>
      </c>
    </row>
    <row r="43" spans="1:5" x14ac:dyDescent="0.25">
      <c r="A43">
        <v>568495</v>
      </c>
      <c r="C43" t="s">
        <v>13015</v>
      </c>
      <c r="D43" t="s">
        <v>13979</v>
      </c>
      <c r="E43" t="s">
        <v>14943</v>
      </c>
    </row>
    <row r="44" spans="1:5" x14ac:dyDescent="0.25">
      <c r="A44">
        <v>568535</v>
      </c>
      <c r="C44" t="s">
        <v>13016</v>
      </c>
      <c r="D44" t="s">
        <v>13980</v>
      </c>
      <c r="E44" t="s">
        <v>14944</v>
      </c>
    </row>
    <row r="45" spans="1:5" x14ac:dyDescent="0.25">
      <c r="A45">
        <v>568574</v>
      </c>
      <c r="C45" t="s">
        <v>13017</v>
      </c>
      <c r="D45" t="s">
        <v>13981</v>
      </c>
      <c r="E45" t="s">
        <v>14945</v>
      </c>
    </row>
    <row r="46" spans="1:5" x14ac:dyDescent="0.25">
      <c r="A46">
        <v>568561</v>
      </c>
      <c r="C46" t="s">
        <v>13018</v>
      </c>
      <c r="D46" t="s">
        <v>13982</v>
      </c>
      <c r="E46" t="s">
        <v>14946</v>
      </c>
    </row>
    <row r="47" spans="1:5" x14ac:dyDescent="0.25">
      <c r="A47">
        <v>486600</v>
      </c>
      <c r="C47" t="s">
        <v>13019</v>
      </c>
      <c r="D47" t="s">
        <v>13983</v>
      </c>
      <c r="E47" t="s">
        <v>14947</v>
      </c>
    </row>
    <row r="48" spans="1:5" x14ac:dyDescent="0.25">
      <c r="A48">
        <v>270917</v>
      </c>
      <c r="C48" t="s">
        <v>13020</v>
      </c>
      <c r="D48" t="s">
        <v>13984</v>
      </c>
      <c r="E48" t="s">
        <v>14948</v>
      </c>
    </row>
    <row r="49" spans="1:5" x14ac:dyDescent="0.25">
      <c r="A49">
        <v>507530</v>
      </c>
      <c r="C49" t="s">
        <v>13021</v>
      </c>
      <c r="D49" t="s">
        <v>13985</v>
      </c>
      <c r="E49" t="s">
        <v>14949</v>
      </c>
    </row>
    <row r="50" spans="1:5" x14ac:dyDescent="0.25">
      <c r="A50">
        <v>572221</v>
      </c>
      <c r="C50" t="s">
        <v>13022</v>
      </c>
      <c r="D50" t="s">
        <v>13986</v>
      </c>
      <c r="E50" t="s">
        <v>14950</v>
      </c>
    </row>
    <row r="51" spans="1:5" x14ac:dyDescent="0.25">
      <c r="A51">
        <v>518233</v>
      </c>
      <c r="C51" t="s">
        <v>13023</v>
      </c>
      <c r="D51" t="s">
        <v>13987</v>
      </c>
      <c r="E51" t="s">
        <v>14951</v>
      </c>
    </row>
    <row r="52" spans="1:5" x14ac:dyDescent="0.25">
      <c r="A52">
        <v>516858</v>
      </c>
      <c r="C52" t="s">
        <v>13024</v>
      </c>
      <c r="D52" t="s">
        <v>13988</v>
      </c>
      <c r="E52" t="s">
        <v>14952</v>
      </c>
    </row>
    <row r="53" spans="1:5" x14ac:dyDescent="0.25">
      <c r="A53">
        <v>572205</v>
      </c>
      <c r="C53" t="s">
        <v>13025</v>
      </c>
      <c r="D53" t="s">
        <v>13989</v>
      </c>
      <c r="E53" t="s">
        <v>14953</v>
      </c>
    </row>
    <row r="54" spans="1:5" x14ac:dyDescent="0.25">
      <c r="A54">
        <v>455194</v>
      </c>
      <c r="C54" t="s">
        <v>13026</v>
      </c>
      <c r="D54" t="s">
        <v>13990</v>
      </c>
      <c r="E54" t="s">
        <v>14954</v>
      </c>
    </row>
    <row r="55" spans="1:5" x14ac:dyDescent="0.25">
      <c r="A55">
        <v>566932</v>
      </c>
      <c r="C55" t="s">
        <v>13027</v>
      </c>
      <c r="D55" t="s">
        <v>13991</v>
      </c>
      <c r="E55" t="s">
        <v>14955</v>
      </c>
    </row>
    <row r="56" spans="1:5" x14ac:dyDescent="0.25">
      <c r="A56">
        <v>456429</v>
      </c>
      <c r="C56" t="s">
        <v>13028</v>
      </c>
      <c r="D56" t="s">
        <v>13992</v>
      </c>
      <c r="E56" t="s">
        <v>14956</v>
      </c>
    </row>
    <row r="57" spans="1:5" x14ac:dyDescent="0.25">
      <c r="A57">
        <v>456245</v>
      </c>
      <c r="C57" t="s">
        <v>13029</v>
      </c>
      <c r="D57" t="s">
        <v>13993</v>
      </c>
      <c r="E57" t="s">
        <v>14957</v>
      </c>
    </row>
    <row r="58" spans="1:5" x14ac:dyDescent="0.25">
      <c r="A58">
        <v>516847</v>
      </c>
      <c r="C58" t="s">
        <v>13030</v>
      </c>
      <c r="D58" t="s">
        <v>13994</v>
      </c>
      <c r="E58" t="s">
        <v>14958</v>
      </c>
    </row>
    <row r="59" spans="1:5" x14ac:dyDescent="0.25">
      <c r="A59">
        <v>560463</v>
      </c>
      <c r="C59" t="s">
        <v>13031</v>
      </c>
      <c r="D59" t="s">
        <v>13995</v>
      </c>
      <c r="E59" t="s">
        <v>14959</v>
      </c>
    </row>
    <row r="60" spans="1:5" x14ac:dyDescent="0.25">
      <c r="A60">
        <v>538300</v>
      </c>
      <c r="C60" t="s">
        <v>13032</v>
      </c>
      <c r="D60" t="s">
        <v>13996</v>
      </c>
      <c r="E60" t="s">
        <v>14960</v>
      </c>
    </row>
    <row r="61" spans="1:5" x14ac:dyDescent="0.25">
      <c r="A61">
        <v>564603</v>
      </c>
      <c r="C61" t="s">
        <v>13033</v>
      </c>
      <c r="D61" t="s">
        <v>13997</v>
      </c>
      <c r="E61" t="s">
        <v>14961</v>
      </c>
    </row>
    <row r="62" spans="1:5" x14ac:dyDescent="0.25">
      <c r="A62">
        <v>561898</v>
      </c>
      <c r="C62" t="s">
        <v>13034</v>
      </c>
      <c r="D62" t="s">
        <v>13998</v>
      </c>
      <c r="E62" t="s">
        <v>14962</v>
      </c>
    </row>
    <row r="63" spans="1:5" x14ac:dyDescent="0.25">
      <c r="A63">
        <v>563618</v>
      </c>
      <c r="C63" t="s">
        <v>13035</v>
      </c>
      <c r="D63" t="s">
        <v>13999</v>
      </c>
      <c r="E63" t="s">
        <v>14963</v>
      </c>
    </row>
    <row r="64" spans="1:5" x14ac:dyDescent="0.25">
      <c r="A64">
        <v>564859</v>
      </c>
      <c r="C64" t="s">
        <v>13036</v>
      </c>
      <c r="D64" t="s">
        <v>14000</v>
      </c>
      <c r="E64" t="s">
        <v>14964</v>
      </c>
    </row>
    <row r="65" spans="1:5" x14ac:dyDescent="0.25">
      <c r="A65">
        <v>564060</v>
      </c>
      <c r="C65" t="s">
        <v>13037</v>
      </c>
      <c r="D65" t="s">
        <v>14001</v>
      </c>
      <c r="E65" t="s">
        <v>14965</v>
      </c>
    </row>
    <row r="66" spans="1:5" x14ac:dyDescent="0.25">
      <c r="A66">
        <v>557294</v>
      </c>
      <c r="C66" t="s">
        <v>13038</v>
      </c>
      <c r="D66" t="s">
        <v>14002</v>
      </c>
      <c r="E66" t="s">
        <v>14966</v>
      </c>
    </row>
    <row r="67" spans="1:5" x14ac:dyDescent="0.25">
      <c r="A67">
        <v>557535</v>
      </c>
      <c r="C67" t="s">
        <v>13039</v>
      </c>
      <c r="D67" t="s">
        <v>14003</v>
      </c>
      <c r="E67" t="s">
        <v>14967</v>
      </c>
    </row>
    <row r="68" spans="1:5" x14ac:dyDescent="0.25">
      <c r="A68">
        <v>558740</v>
      </c>
      <c r="C68" t="s">
        <v>13040</v>
      </c>
      <c r="D68" t="s">
        <v>14004</v>
      </c>
      <c r="E68" t="s">
        <v>14968</v>
      </c>
    </row>
    <row r="69" spans="1:5" x14ac:dyDescent="0.25">
      <c r="A69">
        <v>443986</v>
      </c>
      <c r="C69" t="s">
        <v>13041</v>
      </c>
      <c r="D69" t="s">
        <v>14005</v>
      </c>
      <c r="E69" t="s">
        <v>14969</v>
      </c>
    </row>
    <row r="70" spans="1:5" x14ac:dyDescent="0.25">
      <c r="A70">
        <v>548813</v>
      </c>
      <c r="C70" t="s">
        <v>13042</v>
      </c>
      <c r="D70" t="s">
        <v>14006</v>
      </c>
      <c r="E70" t="s">
        <v>14970</v>
      </c>
    </row>
    <row r="71" spans="1:5" x14ac:dyDescent="0.25">
      <c r="A71">
        <v>345070</v>
      </c>
      <c r="C71" t="s">
        <v>13043</v>
      </c>
      <c r="D71" t="s">
        <v>14007</v>
      </c>
      <c r="E71" t="s">
        <v>14971</v>
      </c>
    </row>
    <row r="72" spans="1:5" x14ac:dyDescent="0.25">
      <c r="A72">
        <v>551481</v>
      </c>
      <c r="C72" t="s">
        <v>13044</v>
      </c>
      <c r="D72" t="s">
        <v>14008</v>
      </c>
      <c r="E72" t="s">
        <v>14972</v>
      </c>
    </row>
    <row r="73" spans="1:5" x14ac:dyDescent="0.25">
      <c r="A73">
        <v>555257</v>
      </c>
      <c r="C73" t="s">
        <v>13045</v>
      </c>
      <c r="D73" t="s">
        <v>14009</v>
      </c>
      <c r="E73" t="s">
        <v>14973</v>
      </c>
    </row>
    <row r="74" spans="1:5" x14ac:dyDescent="0.25">
      <c r="A74">
        <v>543867</v>
      </c>
      <c r="C74" t="s">
        <v>13046</v>
      </c>
      <c r="D74" t="s">
        <v>14010</v>
      </c>
      <c r="E74" t="s">
        <v>14974</v>
      </c>
    </row>
    <row r="75" spans="1:5" x14ac:dyDescent="0.25">
      <c r="A75">
        <v>562035</v>
      </c>
      <c r="C75" t="s">
        <v>13047</v>
      </c>
      <c r="D75" t="s">
        <v>14011</v>
      </c>
      <c r="E75" t="s">
        <v>14975</v>
      </c>
    </row>
    <row r="76" spans="1:5" x14ac:dyDescent="0.25">
      <c r="A76">
        <v>551989</v>
      </c>
      <c r="C76" t="s">
        <v>13048</v>
      </c>
      <c r="D76" t="s">
        <v>14012</v>
      </c>
      <c r="E76" t="s">
        <v>14976</v>
      </c>
    </row>
    <row r="77" spans="1:5" x14ac:dyDescent="0.25">
      <c r="A77">
        <v>549022</v>
      </c>
      <c r="C77" t="s">
        <v>13049</v>
      </c>
      <c r="D77" t="s">
        <v>14013</v>
      </c>
      <c r="E77" t="s">
        <v>14977</v>
      </c>
    </row>
    <row r="78" spans="1:5" x14ac:dyDescent="0.25">
      <c r="A78">
        <v>450063</v>
      </c>
      <c r="C78" t="s">
        <v>13050</v>
      </c>
      <c r="D78" t="s">
        <v>14014</v>
      </c>
      <c r="E78" t="s">
        <v>14978</v>
      </c>
    </row>
    <row r="79" spans="1:5" x14ac:dyDescent="0.25">
      <c r="A79">
        <v>546383</v>
      </c>
      <c r="C79" t="s">
        <v>13051</v>
      </c>
      <c r="D79" t="s">
        <v>14015</v>
      </c>
      <c r="E79" t="s">
        <v>14979</v>
      </c>
    </row>
    <row r="80" spans="1:5" x14ac:dyDescent="0.25">
      <c r="A80">
        <v>547342</v>
      </c>
      <c r="C80" t="s">
        <v>13052</v>
      </c>
      <c r="D80" t="s">
        <v>14016</v>
      </c>
      <c r="E80" t="s">
        <v>14980</v>
      </c>
    </row>
    <row r="81" spans="1:5" x14ac:dyDescent="0.25">
      <c r="A81">
        <v>357454</v>
      </c>
      <c r="C81" t="s">
        <v>13053</v>
      </c>
      <c r="D81" t="s">
        <v>14017</v>
      </c>
      <c r="E81" t="s">
        <v>14981</v>
      </c>
    </row>
    <row r="82" spans="1:5" x14ac:dyDescent="0.25">
      <c r="A82">
        <v>551692</v>
      </c>
      <c r="C82" t="s">
        <v>13054</v>
      </c>
      <c r="D82" t="s">
        <v>14018</v>
      </c>
      <c r="E82" t="s">
        <v>14982</v>
      </c>
    </row>
    <row r="83" spans="1:5" x14ac:dyDescent="0.25">
      <c r="A83">
        <v>516320</v>
      </c>
      <c r="C83" t="s">
        <v>13055</v>
      </c>
      <c r="D83" t="s">
        <v>14019</v>
      </c>
      <c r="E83" t="s">
        <v>14983</v>
      </c>
    </row>
    <row r="84" spans="1:5" x14ac:dyDescent="0.25">
      <c r="A84">
        <v>518547</v>
      </c>
      <c r="C84" t="s">
        <v>13056</v>
      </c>
      <c r="D84" t="s">
        <v>14020</v>
      </c>
      <c r="E84" t="s">
        <v>14984</v>
      </c>
    </row>
    <row r="85" spans="1:5" x14ac:dyDescent="0.25">
      <c r="A85">
        <v>520530</v>
      </c>
      <c r="C85" t="s">
        <v>13057</v>
      </c>
      <c r="D85" t="s">
        <v>14021</v>
      </c>
      <c r="E85" t="s">
        <v>14985</v>
      </c>
    </row>
    <row r="86" spans="1:5" x14ac:dyDescent="0.25">
      <c r="A86">
        <v>520536</v>
      </c>
      <c r="C86" t="s">
        <v>13058</v>
      </c>
      <c r="D86" t="s">
        <v>14022</v>
      </c>
      <c r="E86" t="s">
        <v>14986</v>
      </c>
    </row>
    <row r="87" spans="1:5" x14ac:dyDescent="0.25">
      <c r="A87">
        <v>520568</v>
      </c>
      <c r="C87" t="s">
        <v>13059</v>
      </c>
      <c r="D87" t="s">
        <v>14023</v>
      </c>
      <c r="E87" t="s">
        <v>14987</v>
      </c>
    </row>
    <row r="88" spans="1:5" x14ac:dyDescent="0.25">
      <c r="A88">
        <v>520591</v>
      </c>
      <c r="C88" t="s">
        <v>13060</v>
      </c>
      <c r="D88" t="s">
        <v>14024</v>
      </c>
      <c r="E88" t="s">
        <v>14988</v>
      </c>
    </row>
    <row r="89" spans="1:5" x14ac:dyDescent="0.25">
      <c r="A89">
        <v>307434</v>
      </c>
      <c r="C89" t="s">
        <v>13061</v>
      </c>
      <c r="D89" t="s">
        <v>14025</v>
      </c>
      <c r="E89" t="s">
        <v>14989</v>
      </c>
    </row>
    <row r="90" spans="1:5" x14ac:dyDescent="0.25">
      <c r="A90">
        <v>520519</v>
      </c>
      <c r="C90" t="s">
        <v>13062</v>
      </c>
      <c r="D90" t="s">
        <v>14026</v>
      </c>
      <c r="E90" t="s">
        <v>14990</v>
      </c>
    </row>
    <row r="91" spans="1:5" x14ac:dyDescent="0.25">
      <c r="A91">
        <v>482628</v>
      </c>
      <c r="C91" t="s">
        <v>13063</v>
      </c>
      <c r="D91" t="s">
        <v>14027</v>
      </c>
      <c r="E91" t="s">
        <v>14991</v>
      </c>
    </row>
    <row r="92" spans="1:5" x14ac:dyDescent="0.25">
      <c r="A92">
        <v>517174</v>
      </c>
      <c r="C92" t="s">
        <v>13064</v>
      </c>
      <c r="D92" t="s">
        <v>14028</v>
      </c>
      <c r="E92" t="s">
        <v>14992</v>
      </c>
    </row>
    <row r="93" spans="1:5" x14ac:dyDescent="0.25">
      <c r="A93">
        <v>535761</v>
      </c>
      <c r="C93" t="s">
        <v>13065</v>
      </c>
      <c r="D93" t="s">
        <v>14029</v>
      </c>
      <c r="E93" t="s">
        <v>14993</v>
      </c>
    </row>
    <row r="94" spans="1:5" x14ac:dyDescent="0.25">
      <c r="A94">
        <v>520668</v>
      </c>
      <c r="C94" t="s">
        <v>13066</v>
      </c>
      <c r="D94" t="s">
        <v>14030</v>
      </c>
      <c r="E94" t="s">
        <v>14994</v>
      </c>
    </row>
    <row r="95" spans="1:5" x14ac:dyDescent="0.25">
      <c r="A95">
        <v>520653</v>
      </c>
      <c r="C95" t="s">
        <v>13067</v>
      </c>
      <c r="D95" t="s">
        <v>14031</v>
      </c>
      <c r="E95" t="s">
        <v>14995</v>
      </c>
    </row>
    <row r="96" spans="1:5" x14ac:dyDescent="0.25">
      <c r="A96">
        <v>520577</v>
      </c>
      <c r="C96" t="s">
        <v>13068</v>
      </c>
      <c r="D96" t="s">
        <v>14032</v>
      </c>
      <c r="E96" t="s">
        <v>14996</v>
      </c>
    </row>
    <row r="97" spans="1:5" x14ac:dyDescent="0.25">
      <c r="A97">
        <v>538928</v>
      </c>
      <c r="C97" t="s">
        <v>13069</v>
      </c>
      <c r="D97" t="s">
        <v>14033</v>
      </c>
      <c r="E97" t="s">
        <v>14997</v>
      </c>
    </row>
    <row r="98" spans="1:5" x14ac:dyDescent="0.25">
      <c r="A98">
        <v>328004</v>
      </c>
      <c r="C98" t="s">
        <v>13070</v>
      </c>
      <c r="D98" t="s">
        <v>14034</v>
      </c>
      <c r="E98" t="s">
        <v>14998</v>
      </c>
    </row>
    <row r="99" spans="1:5" x14ac:dyDescent="0.25">
      <c r="A99">
        <v>517285</v>
      </c>
      <c r="C99" t="s">
        <v>13071</v>
      </c>
      <c r="D99" t="s">
        <v>14035</v>
      </c>
      <c r="E99" t="s">
        <v>14999</v>
      </c>
    </row>
    <row r="100" spans="1:5" x14ac:dyDescent="0.25">
      <c r="A100">
        <v>540854</v>
      </c>
      <c r="C100" t="s">
        <v>13072</v>
      </c>
      <c r="D100" t="s">
        <v>14036</v>
      </c>
      <c r="E100" t="s">
        <v>15000</v>
      </c>
    </row>
    <row r="101" spans="1:5" x14ac:dyDescent="0.25">
      <c r="A101">
        <v>517253</v>
      </c>
      <c r="C101" t="s">
        <v>13073</v>
      </c>
      <c r="D101" t="s">
        <v>14037</v>
      </c>
      <c r="E101" t="s">
        <v>15001</v>
      </c>
    </row>
    <row r="102" spans="1:5" x14ac:dyDescent="0.25">
      <c r="A102">
        <v>516844</v>
      </c>
      <c r="C102" t="s">
        <v>13074</v>
      </c>
      <c r="D102" t="s">
        <v>14038</v>
      </c>
      <c r="E102" t="s">
        <v>15002</v>
      </c>
    </row>
    <row r="103" spans="1:5" x14ac:dyDescent="0.25">
      <c r="A103">
        <v>550280</v>
      </c>
      <c r="C103" t="s">
        <v>13075</v>
      </c>
      <c r="D103" t="s">
        <v>14039</v>
      </c>
      <c r="E103" t="s">
        <v>15003</v>
      </c>
    </row>
    <row r="104" spans="1:5" x14ac:dyDescent="0.25">
      <c r="A104">
        <v>559564</v>
      </c>
      <c r="C104" t="s">
        <v>13076</v>
      </c>
      <c r="D104" t="s">
        <v>14040</v>
      </c>
      <c r="E104" t="s">
        <v>15004</v>
      </c>
    </row>
    <row r="105" spans="1:5" x14ac:dyDescent="0.25">
      <c r="A105">
        <v>512492</v>
      </c>
      <c r="C105" t="s">
        <v>13077</v>
      </c>
      <c r="D105" t="s">
        <v>14041</v>
      </c>
      <c r="E105" t="s">
        <v>15005</v>
      </c>
    </row>
    <row r="106" spans="1:5" x14ac:dyDescent="0.25">
      <c r="A106">
        <v>553591</v>
      </c>
      <c r="C106" t="s">
        <v>13078</v>
      </c>
      <c r="D106" t="s">
        <v>14042</v>
      </c>
      <c r="E106" t="s">
        <v>15006</v>
      </c>
    </row>
    <row r="107" spans="1:5" x14ac:dyDescent="0.25">
      <c r="A107">
        <v>540699</v>
      </c>
      <c r="C107" t="s">
        <v>13079</v>
      </c>
      <c r="D107" t="s">
        <v>14043</v>
      </c>
      <c r="E107" t="s">
        <v>15007</v>
      </c>
    </row>
    <row r="108" spans="1:5" x14ac:dyDescent="0.25">
      <c r="A108">
        <v>540701</v>
      </c>
      <c r="C108" t="s">
        <v>13080</v>
      </c>
      <c r="D108" t="s">
        <v>14044</v>
      </c>
      <c r="E108" t="s">
        <v>15008</v>
      </c>
    </row>
    <row r="109" spans="1:5" x14ac:dyDescent="0.25">
      <c r="A109">
        <v>555503</v>
      </c>
      <c r="C109" t="s">
        <v>13081</v>
      </c>
      <c r="D109" t="s">
        <v>14045</v>
      </c>
      <c r="E109" t="s">
        <v>15009</v>
      </c>
    </row>
    <row r="110" spans="1:5" x14ac:dyDescent="0.25">
      <c r="A110">
        <v>557360</v>
      </c>
      <c r="C110" t="s">
        <v>13082</v>
      </c>
      <c r="D110" t="s">
        <v>14046</v>
      </c>
      <c r="E110" t="s">
        <v>15010</v>
      </c>
    </row>
    <row r="111" spans="1:5" x14ac:dyDescent="0.25">
      <c r="A111">
        <v>520171</v>
      </c>
      <c r="C111" t="s">
        <v>13083</v>
      </c>
      <c r="D111" t="s">
        <v>14047</v>
      </c>
      <c r="E111" t="s">
        <v>15011</v>
      </c>
    </row>
    <row r="112" spans="1:5" x14ac:dyDescent="0.25">
      <c r="A112">
        <v>520843</v>
      </c>
      <c r="C112" t="s">
        <v>13084</v>
      </c>
      <c r="D112" t="s">
        <v>14048</v>
      </c>
      <c r="E112" t="s">
        <v>15012</v>
      </c>
    </row>
    <row r="113" spans="1:5" x14ac:dyDescent="0.25">
      <c r="A113">
        <v>520786</v>
      </c>
      <c r="C113" t="s">
        <v>13085</v>
      </c>
      <c r="D113" t="s">
        <v>14049</v>
      </c>
      <c r="E113" t="s">
        <v>15013</v>
      </c>
    </row>
    <row r="114" spans="1:5" x14ac:dyDescent="0.25">
      <c r="A114">
        <v>550403</v>
      </c>
      <c r="C114" t="s">
        <v>13086</v>
      </c>
      <c r="D114" t="s">
        <v>14050</v>
      </c>
      <c r="E114" t="s">
        <v>15014</v>
      </c>
    </row>
    <row r="115" spans="1:5" x14ac:dyDescent="0.25">
      <c r="A115">
        <v>517877</v>
      </c>
      <c r="C115" t="s">
        <v>13087</v>
      </c>
      <c r="D115" t="s">
        <v>14051</v>
      </c>
      <c r="E115" t="s">
        <v>15015</v>
      </c>
    </row>
    <row r="116" spans="1:5" x14ac:dyDescent="0.25">
      <c r="A116">
        <v>517883</v>
      </c>
      <c r="C116" t="s">
        <v>13088</v>
      </c>
      <c r="D116" t="s">
        <v>14052</v>
      </c>
      <c r="E116" t="s">
        <v>15016</v>
      </c>
    </row>
    <row r="117" spans="1:5" x14ac:dyDescent="0.25">
      <c r="A117">
        <v>517793</v>
      </c>
      <c r="C117" t="s">
        <v>13089</v>
      </c>
      <c r="D117" t="s">
        <v>14053</v>
      </c>
      <c r="E117" t="s">
        <v>15017</v>
      </c>
    </row>
    <row r="118" spans="1:5" x14ac:dyDescent="0.25">
      <c r="A118">
        <v>517758</v>
      </c>
      <c r="C118" t="s">
        <v>13090</v>
      </c>
      <c r="D118" t="s">
        <v>14054</v>
      </c>
      <c r="E118" t="s">
        <v>15018</v>
      </c>
    </row>
    <row r="119" spans="1:5" x14ac:dyDescent="0.25">
      <c r="A119">
        <v>517922</v>
      </c>
      <c r="C119" t="s">
        <v>13091</v>
      </c>
      <c r="D119" t="s">
        <v>14055</v>
      </c>
      <c r="E119" t="s">
        <v>15019</v>
      </c>
    </row>
    <row r="120" spans="1:5" x14ac:dyDescent="0.25">
      <c r="A120">
        <v>387698</v>
      </c>
      <c r="C120" t="s">
        <v>13092</v>
      </c>
      <c r="D120" t="s">
        <v>14056</v>
      </c>
      <c r="E120" t="s">
        <v>15020</v>
      </c>
    </row>
    <row r="121" spans="1:5" x14ac:dyDescent="0.25">
      <c r="A121">
        <v>517169</v>
      </c>
      <c r="C121" t="s">
        <v>13093</v>
      </c>
      <c r="D121" t="s">
        <v>14057</v>
      </c>
      <c r="E121" t="s">
        <v>15021</v>
      </c>
    </row>
    <row r="122" spans="1:5" x14ac:dyDescent="0.25">
      <c r="A122">
        <v>515729</v>
      </c>
      <c r="C122" t="s">
        <v>13094</v>
      </c>
      <c r="D122" t="s">
        <v>14058</v>
      </c>
      <c r="E122" t="s">
        <v>15022</v>
      </c>
    </row>
    <row r="123" spans="1:5" x14ac:dyDescent="0.25">
      <c r="A123">
        <v>517303</v>
      </c>
      <c r="C123" t="s">
        <v>13095</v>
      </c>
      <c r="D123" t="s">
        <v>14059</v>
      </c>
      <c r="E123" t="s">
        <v>15023</v>
      </c>
    </row>
    <row r="124" spans="1:5" x14ac:dyDescent="0.25">
      <c r="A124">
        <v>520504</v>
      </c>
      <c r="C124" t="s">
        <v>13096</v>
      </c>
      <c r="D124" t="s">
        <v>14060</v>
      </c>
      <c r="E124" t="s">
        <v>15024</v>
      </c>
    </row>
    <row r="125" spans="1:5" x14ac:dyDescent="0.25">
      <c r="A125">
        <v>517764</v>
      </c>
      <c r="C125" t="s">
        <v>13097</v>
      </c>
      <c r="D125" t="s">
        <v>14061</v>
      </c>
      <c r="E125" t="s">
        <v>15025</v>
      </c>
    </row>
    <row r="126" spans="1:5" x14ac:dyDescent="0.25">
      <c r="A126">
        <v>517878</v>
      </c>
      <c r="C126" t="s">
        <v>13098</v>
      </c>
      <c r="D126" t="s">
        <v>14062</v>
      </c>
      <c r="E126" t="s">
        <v>15026</v>
      </c>
    </row>
    <row r="127" spans="1:5" x14ac:dyDescent="0.25">
      <c r="A127">
        <v>520666</v>
      </c>
      <c r="C127" t="s">
        <v>13099</v>
      </c>
      <c r="D127" t="s">
        <v>14063</v>
      </c>
      <c r="E127" t="s">
        <v>15027</v>
      </c>
    </row>
    <row r="128" spans="1:5" x14ac:dyDescent="0.25">
      <c r="A128">
        <v>520665</v>
      </c>
      <c r="C128" t="s">
        <v>13100</v>
      </c>
      <c r="D128" t="s">
        <v>14064</v>
      </c>
      <c r="E128" t="s">
        <v>15028</v>
      </c>
    </row>
    <row r="129" spans="1:5" x14ac:dyDescent="0.25">
      <c r="A129">
        <v>520662</v>
      </c>
      <c r="C129" t="s">
        <v>13101</v>
      </c>
      <c r="D129" t="s">
        <v>14065</v>
      </c>
      <c r="E129" t="s">
        <v>15029</v>
      </c>
    </row>
    <row r="130" spans="1:5" x14ac:dyDescent="0.25">
      <c r="A130">
        <v>520663</v>
      </c>
      <c r="C130" t="s">
        <v>13102</v>
      </c>
      <c r="D130" t="s">
        <v>14066</v>
      </c>
      <c r="E130" t="s">
        <v>15030</v>
      </c>
    </row>
    <row r="131" spans="1:5" x14ac:dyDescent="0.25">
      <c r="A131">
        <v>520549</v>
      </c>
      <c r="C131" t="s">
        <v>13103</v>
      </c>
      <c r="D131" t="s">
        <v>14067</v>
      </c>
      <c r="E131" t="s">
        <v>15031</v>
      </c>
    </row>
    <row r="132" spans="1:5" x14ac:dyDescent="0.25">
      <c r="A132">
        <v>520552</v>
      </c>
      <c r="C132" t="s">
        <v>13104</v>
      </c>
      <c r="D132" t="s">
        <v>14068</v>
      </c>
      <c r="E132" t="s">
        <v>15032</v>
      </c>
    </row>
    <row r="133" spans="1:5" x14ac:dyDescent="0.25">
      <c r="A133">
        <v>518169</v>
      </c>
      <c r="C133" t="s">
        <v>13105</v>
      </c>
      <c r="D133" t="s">
        <v>14069</v>
      </c>
      <c r="E133" t="s">
        <v>15033</v>
      </c>
    </row>
    <row r="134" spans="1:5" x14ac:dyDescent="0.25">
      <c r="A134">
        <v>520492</v>
      </c>
      <c r="C134" t="s">
        <v>13106</v>
      </c>
      <c r="D134" t="s">
        <v>14070</v>
      </c>
      <c r="E134" t="s">
        <v>15034</v>
      </c>
    </row>
    <row r="135" spans="1:5" x14ac:dyDescent="0.25">
      <c r="A135">
        <v>326209</v>
      </c>
      <c r="C135" t="s">
        <v>13107</v>
      </c>
      <c r="D135" t="s">
        <v>14071</v>
      </c>
      <c r="E135" t="s">
        <v>15035</v>
      </c>
    </row>
    <row r="136" spans="1:5" x14ac:dyDescent="0.25">
      <c r="A136">
        <v>370832</v>
      </c>
      <c r="C136" t="s">
        <v>13108</v>
      </c>
      <c r="D136" t="s">
        <v>14072</v>
      </c>
      <c r="E136" t="s">
        <v>15036</v>
      </c>
    </row>
    <row r="137" spans="1:5" x14ac:dyDescent="0.25">
      <c r="A137">
        <v>520523</v>
      </c>
      <c r="C137" t="s">
        <v>13109</v>
      </c>
      <c r="D137" t="s">
        <v>14073</v>
      </c>
      <c r="E137" t="s">
        <v>15037</v>
      </c>
    </row>
    <row r="138" spans="1:5" x14ac:dyDescent="0.25">
      <c r="A138">
        <v>520529</v>
      </c>
      <c r="C138" t="s">
        <v>13110</v>
      </c>
      <c r="D138" t="s">
        <v>14074</v>
      </c>
      <c r="E138" t="s">
        <v>15038</v>
      </c>
    </row>
    <row r="139" spans="1:5" x14ac:dyDescent="0.25">
      <c r="A139">
        <v>541447</v>
      </c>
      <c r="C139" t="s">
        <v>13111</v>
      </c>
      <c r="D139" t="s">
        <v>14075</v>
      </c>
      <c r="E139" t="s">
        <v>15039</v>
      </c>
    </row>
    <row r="140" spans="1:5" x14ac:dyDescent="0.25">
      <c r="A140">
        <v>520588</v>
      </c>
      <c r="C140" t="s">
        <v>13112</v>
      </c>
      <c r="D140" t="s">
        <v>14076</v>
      </c>
      <c r="E140" t="s">
        <v>15040</v>
      </c>
    </row>
    <row r="141" spans="1:5" x14ac:dyDescent="0.25">
      <c r="A141">
        <v>562589</v>
      </c>
      <c r="C141" t="s">
        <v>13113</v>
      </c>
      <c r="D141" t="s">
        <v>14077</v>
      </c>
      <c r="E141" t="s">
        <v>15041</v>
      </c>
    </row>
    <row r="142" spans="1:5" x14ac:dyDescent="0.25">
      <c r="A142">
        <v>534107</v>
      </c>
      <c r="C142" t="s">
        <v>13114</v>
      </c>
      <c r="D142" t="s">
        <v>14078</v>
      </c>
      <c r="E142" t="s">
        <v>15042</v>
      </c>
    </row>
    <row r="143" spans="1:5" x14ac:dyDescent="0.25">
      <c r="A143">
        <v>520563</v>
      </c>
      <c r="C143" t="s">
        <v>13115</v>
      </c>
      <c r="D143" t="s">
        <v>14079</v>
      </c>
      <c r="E143" t="s">
        <v>15043</v>
      </c>
    </row>
    <row r="144" spans="1:5" x14ac:dyDescent="0.25">
      <c r="A144">
        <v>527278</v>
      </c>
      <c r="C144" t="s">
        <v>13116</v>
      </c>
      <c r="D144" t="s">
        <v>14080</v>
      </c>
      <c r="E144" t="s">
        <v>15044</v>
      </c>
    </row>
    <row r="145" spans="1:5" x14ac:dyDescent="0.25">
      <c r="A145">
        <v>518832</v>
      </c>
      <c r="C145" t="s">
        <v>13117</v>
      </c>
      <c r="D145" t="s">
        <v>14081</v>
      </c>
      <c r="E145" t="s">
        <v>15045</v>
      </c>
    </row>
    <row r="146" spans="1:5" x14ac:dyDescent="0.25">
      <c r="A146">
        <v>517984</v>
      </c>
      <c r="C146" t="s">
        <v>13118</v>
      </c>
      <c r="D146" t="s">
        <v>14082</v>
      </c>
      <c r="E146" t="s">
        <v>15046</v>
      </c>
    </row>
    <row r="147" spans="1:5" x14ac:dyDescent="0.25">
      <c r="A147">
        <v>517749</v>
      </c>
      <c r="C147" t="s">
        <v>13119</v>
      </c>
      <c r="D147" t="s">
        <v>14083</v>
      </c>
      <c r="E147" t="s">
        <v>15047</v>
      </c>
    </row>
    <row r="148" spans="1:5" x14ac:dyDescent="0.25">
      <c r="A148">
        <v>564667</v>
      </c>
      <c r="C148" t="s">
        <v>13120</v>
      </c>
      <c r="D148" t="s">
        <v>14084</v>
      </c>
      <c r="E148" t="s">
        <v>15048</v>
      </c>
    </row>
    <row r="149" spans="1:5" x14ac:dyDescent="0.25">
      <c r="A149">
        <v>513698</v>
      </c>
      <c r="C149" t="s">
        <v>13121</v>
      </c>
      <c r="D149" t="s">
        <v>14085</v>
      </c>
      <c r="E149" t="s">
        <v>15049</v>
      </c>
    </row>
    <row r="150" spans="1:5" x14ac:dyDescent="0.25">
      <c r="A150">
        <v>559715</v>
      </c>
      <c r="C150" t="s">
        <v>13122</v>
      </c>
      <c r="D150" t="s">
        <v>14086</v>
      </c>
      <c r="E150" t="s">
        <v>15050</v>
      </c>
    </row>
    <row r="151" spans="1:5" x14ac:dyDescent="0.25">
      <c r="A151">
        <v>520566</v>
      </c>
      <c r="C151" t="s">
        <v>13123</v>
      </c>
      <c r="D151" t="s">
        <v>14087</v>
      </c>
      <c r="E151" t="s">
        <v>15051</v>
      </c>
    </row>
    <row r="152" spans="1:5" x14ac:dyDescent="0.25">
      <c r="A152">
        <v>527160</v>
      </c>
      <c r="C152" t="s">
        <v>13124</v>
      </c>
      <c r="D152" t="s">
        <v>14088</v>
      </c>
      <c r="E152" t="s">
        <v>15052</v>
      </c>
    </row>
    <row r="153" spans="1:5" x14ac:dyDescent="0.25">
      <c r="A153">
        <v>513665</v>
      </c>
      <c r="C153" t="s">
        <v>13125</v>
      </c>
      <c r="D153" t="s">
        <v>14089</v>
      </c>
      <c r="E153" t="s">
        <v>15053</v>
      </c>
    </row>
    <row r="154" spans="1:5" x14ac:dyDescent="0.25">
      <c r="A154">
        <v>456453</v>
      </c>
      <c r="C154" t="s">
        <v>13126</v>
      </c>
      <c r="D154" t="s">
        <v>14090</v>
      </c>
      <c r="E154" t="s">
        <v>15054</v>
      </c>
    </row>
    <row r="155" spans="1:5" x14ac:dyDescent="0.25">
      <c r="A155">
        <v>518920</v>
      </c>
      <c r="C155" t="s">
        <v>13127</v>
      </c>
      <c r="D155" t="s">
        <v>14091</v>
      </c>
      <c r="E155" t="s">
        <v>15055</v>
      </c>
    </row>
    <row r="156" spans="1:5" x14ac:dyDescent="0.25">
      <c r="A156">
        <v>517985</v>
      </c>
      <c r="C156" t="s">
        <v>13128</v>
      </c>
      <c r="D156" t="s">
        <v>14092</v>
      </c>
      <c r="E156" t="s">
        <v>15056</v>
      </c>
    </row>
    <row r="157" spans="1:5" x14ac:dyDescent="0.25">
      <c r="A157">
        <v>515709</v>
      </c>
      <c r="C157" t="s">
        <v>13129</v>
      </c>
      <c r="D157" t="s">
        <v>14093</v>
      </c>
      <c r="E157" t="s">
        <v>15057</v>
      </c>
    </row>
    <row r="158" spans="1:5" x14ac:dyDescent="0.25">
      <c r="A158">
        <v>517089</v>
      </c>
      <c r="C158" t="s">
        <v>13130</v>
      </c>
      <c r="D158" t="s">
        <v>14094</v>
      </c>
      <c r="E158" t="s">
        <v>15058</v>
      </c>
    </row>
    <row r="159" spans="1:5" x14ac:dyDescent="0.25">
      <c r="A159">
        <v>517761</v>
      </c>
      <c r="C159" t="s">
        <v>13131</v>
      </c>
      <c r="D159" t="s">
        <v>14095</v>
      </c>
      <c r="E159" t="s">
        <v>15059</v>
      </c>
    </row>
    <row r="160" spans="1:5" x14ac:dyDescent="0.25">
      <c r="A160">
        <v>518922</v>
      </c>
      <c r="C160" t="s">
        <v>13132</v>
      </c>
      <c r="D160" t="s">
        <v>14096</v>
      </c>
      <c r="E160" t="s">
        <v>15060</v>
      </c>
    </row>
    <row r="161" spans="1:5" x14ac:dyDescent="0.25">
      <c r="A161">
        <v>459471</v>
      </c>
      <c r="C161" t="s">
        <v>13133</v>
      </c>
      <c r="D161" t="s">
        <v>14097</v>
      </c>
      <c r="E161" t="s">
        <v>15061</v>
      </c>
    </row>
    <row r="162" spans="1:5" x14ac:dyDescent="0.25">
      <c r="A162">
        <v>500354</v>
      </c>
      <c r="C162" t="s">
        <v>13134</v>
      </c>
      <c r="D162" t="s">
        <v>14098</v>
      </c>
      <c r="E162" t="s">
        <v>15062</v>
      </c>
    </row>
    <row r="163" spans="1:5" x14ac:dyDescent="0.25">
      <c r="A163">
        <v>516772</v>
      </c>
      <c r="C163" t="s">
        <v>13135</v>
      </c>
      <c r="D163" t="s">
        <v>14099</v>
      </c>
      <c r="E163" t="s">
        <v>15063</v>
      </c>
    </row>
    <row r="164" spans="1:5" x14ac:dyDescent="0.25">
      <c r="A164">
        <v>548226</v>
      </c>
      <c r="C164" t="s">
        <v>13136</v>
      </c>
      <c r="D164" t="s">
        <v>14100</v>
      </c>
      <c r="E164" t="s">
        <v>15064</v>
      </c>
    </row>
    <row r="165" spans="1:5" x14ac:dyDescent="0.25">
      <c r="A165">
        <v>543753</v>
      </c>
      <c r="C165" t="s">
        <v>13137</v>
      </c>
      <c r="D165" t="s">
        <v>14101</v>
      </c>
      <c r="E165" t="s">
        <v>15065</v>
      </c>
    </row>
    <row r="166" spans="1:5" x14ac:dyDescent="0.25">
      <c r="A166">
        <v>455530</v>
      </c>
      <c r="C166" t="s">
        <v>13138</v>
      </c>
      <c r="D166" t="s">
        <v>14102</v>
      </c>
      <c r="E166" t="s">
        <v>15066</v>
      </c>
    </row>
    <row r="167" spans="1:5" x14ac:dyDescent="0.25">
      <c r="A167">
        <v>518824</v>
      </c>
      <c r="C167" t="s">
        <v>13139</v>
      </c>
      <c r="D167" t="s">
        <v>14103</v>
      </c>
      <c r="E167" t="s">
        <v>15067</v>
      </c>
    </row>
    <row r="168" spans="1:5" x14ac:dyDescent="0.25">
      <c r="A168">
        <v>520593</v>
      </c>
      <c r="C168" t="s">
        <v>13140</v>
      </c>
      <c r="D168" t="s">
        <v>14104</v>
      </c>
      <c r="E168" t="s">
        <v>15068</v>
      </c>
    </row>
    <row r="169" spans="1:5" x14ac:dyDescent="0.25">
      <c r="A169">
        <v>520592</v>
      </c>
      <c r="C169" t="s">
        <v>13141</v>
      </c>
      <c r="D169" t="s">
        <v>14105</v>
      </c>
      <c r="E169" t="s">
        <v>15069</v>
      </c>
    </row>
    <row r="170" spans="1:5" x14ac:dyDescent="0.25">
      <c r="A170">
        <v>520580</v>
      </c>
      <c r="C170" t="s">
        <v>13142</v>
      </c>
      <c r="D170" t="s">
        <v>14106</v>
      </c>
      <c r="E170" t="s">
        <v>15070</v>
      </c>
    </row>
    <row r="171" spans="1:5" x14ac:dyDescent="0.25">
      <c r="A171">
        <v>546268</v>
      </c>
      <c r="C171" t="s">
        <v>13143</v>
      </c>
      <c r="D171" t="s">
        <v>14107</v>
      </c>
      <c r="E171" t="s">
        <v>15071</v>
      </c>
    </row>
    <row r="172" spans="1:5" x14ac:dyDescent="0.25">
      <c r="A172">
        <v>517884</v>
      </c>
      <c r="C172" t="s">
        <v>13144</v>
      </c>
      <c r="D172" t="s">
        <v>14108</v>
      </c>
      <c r="E172" t="s">
        <v>15072</v>
      </c>
    </row>
    <row r="173" spans="1:5" x14ac:dyDescent="0.25">
      <c r="A173">
        <v>456294</v>
      </c>
      <c r="C173" t="s">
        <v>13145</v>
      </c>
      <c r="D173" t="s">
        <v>14109</v>
      </c>
      <c r="E173" t="s">
        <v>15073</v>
      </c>
    </row>
    <row r="174" spans="1:5" x14ac:dyDescent="0.25">
      <c r="A174">
        <v>539443</v>
      </c>
      <c r="C174" t="s">
        <v>13146</v>
      </c>
      <c r="D174" t="s">
        <v>14110</v>
      </c>
      <c r="E174" t="s">
        <v>15074</v>
      </c>
    </row>
    <row r="175" spans="1:5" x14ac:dyDescent="0.25">
      <c r="A175">
        <v>518906</v>
      </c>
      <c r="C175" t="s">
        <v>13147</v>
      </c>
      <c r="D175" t="s">
        <v>14111</v>
      </c>
      <c r="E175" t="s">
        <v>15075</v>
      </c>
    </row>
    <row r="176" spans="1:5" x14ac:dyDescent="0.25">
      <c r="A176">
        <v>513245</v>
      </c>
      <c r="C176" t="s">
        <v>13148</v>
      </c>
      <c r="D176" t="s">
        <v>14112</v>
      </c>
      <c r="E176" t="s">
        <v>15076</v>
      </c>
    </row>
    <row r="177" spans="1:5" x14ac:dyDescent="0.25">
      <c r="A177">
        <v>507043</v>
      </c>
      <c r="C177" t="s">
        <v>13149</v>
      </c>
      <c r="D177" t="s">
        <v>14113</v>
      </c>
      <c r="E177" t="s">
        <v>15077</v>
      </c>
    </row>
    <row r="178" spans="1:5" x14ac:dyDescent="0.25">
      <c r="A178">
        <v>518835</v>
      </c>
      <c r="C178" t="s">
        <v>13150</v>
      </c>
      <c r="D178" t="s">
        <v>14114</v>
      </c>
      <c r="E178" t="s">
        <v>15078</v>
      </c>
    </row>
    <row r="179" spans="1:5" x14ac:dyDescent="0.25">
      <c r="A179">
        <v>501040</v>
      </c>
      <c r="C179" t="s">
        <v>13151</v>
      </c>
      <c r="D179" t="s">
        <v>14115</v>
      </c>
      <c r="E179" t="s">
        <v>15079</v>
      </c>
    </row>
    <row r="180" spans="1:5" x14ac:dyDescent="0.25">
      <c r="A180">
        <v>517465</v>
      </c>
      <c r="C180" t="s">
        <v>13152</v>
      </c>
      <c r="D180" t="s">
        <v>14116</v>
      </c>
      <c r="E180" t="s">
        <v>15080</v>
      </c>
    </row>
    <row r="181" spans="1:5" x14ac:dyDescent="0.25">
      <c r="A181">
        <v>454642</v>
      </c>
      <c r="C181" t="s">
        <v>13153</v>
      </c>
      <c r="D181" t="s">
        <v>14117</v>
      </c>
      <c r="E181" t="s">
        <v>15081</v>
      </c>
    </row>
    <row r="182" spans="1:5" x14ac:dyDescent="0.25">
      <c r="A182">
        <v>517886</v>
      </c>
      <c r="C182" t="s">
        <v>13154</v>
      </c>
      <c r="D182" t="s">
        <v>14118</v>
      </c>
      <c r="E182" t="s">
        <v>15082</v>
      </c>
    </row>
    <row r="183" spans="1:5" x14ac:dyDescent="0.25">
      <c r="A183">
        <v>568012</v>
      </c>
      <c r="C183" t="s">
        <v>13155</v>
      </c>
      <c r="D183" t="s">
        <v>14119</v>
      </c>
      <c r="E183" t="s">
        <v>15083</v>
      </c>
    </row>
    <row r="184" spans="1:5" x14ac:dyDescent="0.25">
      <c r="A184">
        <v>564190</v>
      </c>
      <c r="C184" t="s">
        <v>13156</v>
      </c>
      <c r="D184" t="s">
        <v>14120</v>
      </c>
      <c r="E184" t="s">
        <v>15084</v>
      </c>
    </row>
    <row r="185" spans="1:5" x14ac:dyDescent="0.25">
      <c r="A185">
        <v>517881</v>
      </c>
      <c r="C185" t="s">
        <v>13157</v>
      </c>
      <c r="D185" t="s">
        <v>14121</v>
      </c>
      <c r="E185" t="s">
        <v>15085</v>
      </c>
    </row>
    <row r="186" spans="1:5" x14ac:dyDescent="0.25">
      <c r="A186">
        <v>569598</v>
      </c>
      <c r="C186" t="s">
        <v>13158</v>
      </c>
      <c r="D186" t="s">
        <v>14122</v>
      </c>
      <c r="E186" t="s">
        <v>15086</v>
      </c>
    </row>
    <row r="187" spans="1:5" x14ac:dyDescent="0.25">
      <c r="A187">
        <v>566799</v>
      </c>
      <c r="C187" t="s">
        <v>13159</v>
      </c>
      <c r="D187" t="s">
        <v>14123</v>
      </c>
      <c r="E187" t="s">
        <v>15087</v>
      </c>
    </row>
    <row r="188" spans="1:5" x14ac:dyDescent="0.25">
      <c r="A188">
        <v>517880</v>
      </c>
      <c r="C188" t="s">
        <v>13160</v>
      </c>
      <c r="D188" t="s">
        <v>14124</v>
      </c>
      <c r="E188" t="s">
        <v>15088</v>
      </c>
    </row>
    <row r="189" spans="1:5" x14ac:dyDescent="0.25">
      <c r="A189">
        <v>517763</v>
      </c>
      <c r="C189" t="s">
        <v>13161</v>
      </c>
      <c r="D189" t="s">
        <v>14125</v>
      </c>
      <c r="E189" t="s">
        <v>15089</v>
      </c>
    </row>
    <row r="190" spans="1:5" x14ac:dyDescent="0.25">
      <c r="A190">
        <v>456351</v>
      </c>
      <c r="C190" t="s">
        <v>13162</v>
      </c>
      <c r="D190" t="s">
        <v>14126</v>
      </c>
      <c r="E190" t="s">
        <v>15090</v>
      </c>
    </row>
    <row r="191" spans="1:5" x14ac:dyDescent="0.25">
      <c r="A191">
        <v>517760</v>
      </c>
      <c r="C191" t="s">
        <v>13163</v>
      </c>
      <c r="D191" t="s">
        <v>14127</v>
      </c>
      <c r="E191" t="s">
        <v>15091</v>
      </c>
    </row>
    <row r="192" spans="1:5" x14ac:dyDescent="0.25">
      <c r="A192">
        <v>499166</v>
      </c>
      <c r="C192" t="s">
        <v>13164</v>
      </c>
      <c r="D192" t="s">
        <v>14128</v>
      </c>
      <c r="E192" t="s">
        <v>15092</v>
      </c>
    </row>
    <row r="193" spans="1:5" x14ac:dyDescent="0.25">
      <c r="A193">
        <v>517753</v>
      </c>
      <c r="C193" t="s">
        <v>13165</v>
      </c>
      <c r="D193" t="s">
        <v>14129</v>
      </c>
      <c r="E193" t="s">
        <v>15093</v>
      </c>
    </row>
    <row r="194" spans="1:5" x14ac:dyDescent="0.25">
      <c r="A194">
        <v>460850</v>
      </c>
      <c r="C194" t="s">
        <v>13166</v>
      </c>
      <c r="D194" t="s">
        <v>14130</v>
      </c>
      <c r="E194" t="s">
        <v>15094</v>
      </c>
    </row>
    <row r="195" spans="1:5" x14ac:dyDescent="0.25">
      <c r="A195">
        <v>516657</v>
      </c>
      <c r="C195" t="s">
        <v>13167</v>
      </c>
      <c r="D195" t="s">
        <v>14131</v>
      </c>
      <c r="E195" t="s">
        <v>15095</v>
      </c>
    </row>
    <row r="196" spans="1:5" x14ac:dyDescent="0.25">
      <c r="A196">
        <v>551454</v>
      </c>
      <c r="C196" t="s">
        <v>13168</v>
      </c>
      <c r="D196" t="s">
        <v>14132</v>
      </c>
      <c r="E196" t="s">
        <v>15096</v>
      </c>
    </row>
    <row r="197" spans="1:5" x14ac:dyDescent="0.25">
      <c r="A197">
        <v>507093</v>
      </c>
      <c r="C197" t="s">
        <v>13169</v>
      </c>
      <c r="D197" t="s">
        <v>14133</v>
      </c>
      <c r="E197" t="s">
        <v>15097</v>
      </c>
    </row>
    <row r="198" spans="1:5" x14ac:dyDescent="0.25">
      <c r="A198">
        <v>533546</v>
      </c>
      <c r="C198" t="s">
        <v>13170</v>
      </c>
      <c r="D198" t="s">
        <v>14134</v>
      </c>
      <c r="E198" t="s">
        <v>15098</v>
      </c>
    </row>
    <row r="199" spans="1:5" x14ac:dyDescent="0.25">
      <c r="A199">
        <v>457412</v>
      </c>
      <c r="C199" t="s">
        <v>13171</v>
      </c>
      <c r="D199" t="s">
        <v>14135</v>
      </c>
      <c r="E199" t="s">
        <v>15099</v>
      </c>
    </row>
    <row r="200" spans="1:5" x14ac:dyDescent="0.25">
      <c r="A200">
        <v>516860</v>
      </c>
      <c r="C200" t="s">
        <v>13172</v>
      </c>
      <c r="D200" t="s">
        <v>14136</v>
      </c>
      <c r="E200" t="s">
        <v>15100</v>
      </c>
    </row>
    <row r="201" spans="1:5" x14ac:dyDescent="0.25">
      <c r="A201">
        <v>456761</v>
      </c>
      <c r="C201" t="s">
        <v>13173</v>
      </c>
      <c r="D201" t="s">
        <v>14137</v>
      </c>
      <c r="E201" t="s">
        <v>15101</v>
      </c>
    </row>
    <row r="202" spans="1:5" x14ac:dyDescent="0.25">
      <c r="A202">
        <v>518830</v>
      </c>
      <c r="C202" t="s">
        <v>13174</v>
      </c>
      <c r="D202" t="s">
        <v>14138</v>
      </c>
      <c r="E202" t="s">
        <v>15102</v>
      </c>
    </row>
    <row r="203" spans="1:5" x14ac:dyDescent="0.25">
      <c r="A203">
        <v>513606</v>
      </c>
      <c r="C203" t="s">
        <v>13175</v>
      </c>
      <c r="D203" t="s">
        <v>14139</v>
      </c>
      <c r="E203" t="s">
        <v>15103</v>
      </c>
    </row>
    <row r="204" spans="1:5" x14ac:dyDescent="0.25">
      <c r="A204">
        <v>436870</v>
      </c>
      <c r="C204" t="s">
        <v>13176</v>
      </c>
      <c r="D204" t="s">
        <v>14140</v>
      </c>
      <c r="E204" t="s">
        <v>15104</v>
      </c>
    </row>
    <row r="205" spans="1:5" x14ac:dyDescent="0.25">
      <c r="A205">
        <v>374052</v>
      </c>
      <c r="C205" t="s">
        <v>13177</v>
      </c>
      <c r="D205" t="s">
        <v>14141</v>
      </c>
      <c r="E205" t="s">
        <v>15105</v>
      </c>
    </row>
    <row r="206" spans="1:5" x14ac:dyDescent="0.25">
      <c r="A206">
        <v>512471</v>
      </c>
      <c r="C206" t="s">
        <v>13178</v>
      </c>
      <c r="D206" t="s">
        <v>14142</v>
      </c>
      <c r="E206" t="s">
        <v>15106</v>
      </c>
    </row>
    <row r="207" spans="1:5" x14ac:dyDescent="0.25">
      <c r="A207">
        <v>518834</v>
      </c>
      <c r="C207" t="s">
        <v>13179</v>
      </c>
      <c r="D207" t="s">
        <v>14143</v>
      </c>
      <c r="E207" t="s">
        <v>15107</v>
      </c>
    </row>
    <row r="208" spans="1:5" x14ac:dyDescent="0.25">
      <c r="A208">
        <v>520766</v>
      </c>
      <c r="C208" t="s">
        <v>13180</v>
      </c>
      <c r="D208" t="s">
        <v>14144</v>
      </c>
      <c r="E208" t="s">
        <v>15108</v>
      </c>
    </row>
    <row r="209" spans="1:5" x14ac:dyDescent="0.25">
      <c r="A209">
        <v>519119</v>
      </c>
      <c r="C209" t="s">
        <v>13181</v>
      </c>
      <c r="D209" t="s">
        <v>14145</v>
      </c>
      <c r="E209" t="s">
        <v>15109</v>
      </c>
    </row>
    <row r="210" spans="1:5" x14ac:dyDescent="0.25">
      <c r="A210">
        <v>456304</v>
      </c>
      <c r="C210" t="s">
        <v>13182</v>
      </c>
      <c r="D210" t="s">
        <v>14146</v>
      </c>
      <c r="E210" t="s">
        <v>15110</v>
      </c>
    </row>
    <row r="211" spans="1:5" x14ac:dyDescent="0.25">
      <c r="A211">
        <v>485720</v>
      </c>
      <c r="C211" t="s">
        <v>13183</v>
      </c>
      <c r="D211" t="s">
        <v>14147</v>
      </c>
      <c r="E211" t="s">
        <v>15111</v>
      </c>
    </row>
    <row r="212" spans="1:5" x14ac:dyDescent="0.25">
      <c r="A212">
        <v>480410</v>
      </c>
      <c r="C212" t="s">
        <v>13184</v>
      </c>
      <c r="D212" t="s">
        <v>14148</v>
      </c>
      <c r="E212" t="s">
        <v>15112</v>
      </c>
    </row>
    <row r="213" spans="1:5" x14ac:dyDescent="0.25">
      <c r="A213">
        <v>538709</v>
      </c>
      <c r="C213" t="s">
        <v>13185</v>
      </c>
      <c r="D213" t="s">
        <v>14149</v>
      </c>
      <c r="E213" t="s">
        <v>15113</v>
      </c>
    </row>
    <row r="214" spans="1:5" x14ac:dyDescent="0.25">
      <c r="A214">
        <v>518144</v>
      </c>
      <c r="C214" t="s">
        <v>13186</v>
      </c>
      <c r="D214" t="s">
        <v>14150</v>
      </c>
      <c r="E214" t="s">
        <v>15114</v>
      </c>
    </row>
    <row r="215" spans="1:5" x14ac:dyDescent="0.25">
      <c r="A215">
        <v>567116</v>
      </c>
      <c r="C215" t="s">
        <v>13187</v>
      </c>
      <c r="D215" t="s">
        <v>14151</v>
      </c>
      <c r="E215" t="s">
        <v>15115</v>
      </c>
    </row>
    <row r="216" spans="1:5" x14ac:dyDescent="0.25">
      <c r="A216">
        <v>507413</v>
      </c>
      <c r="C216" t="s">
        <v>13188</v>
      </c>
      <c r="D216" t="s">
        <v>14152</v>
      </c>
      <c r="E216" t="s">
        <v>15116</v>
      </c>
    </row>
    <row r="217" spans="1:5" x14ac:dyDescent="0.25">
      <c r="A217">
        <v>569364</v>
      </c>
      <c r="C217" t="s">
        <v>13189</v>
      </c>
      <c r="D217" t="s">
        <v>14153</v>
      </c>
      <c r="E217" t="s">
        <v>15117</v>
      </c>
    </row>
    <row r="218" spans="1:5" x14ac:dyDescent="0.25">
      <c r="A218">
        <v>569372</v>
      </c>
      <c r="C218" t="s">
        <v>13190</v>
      </c>
      <c r="D218" t="s">
        <v>14154</v>
      </c>
      <c r="E218" t="s">
        <v>15118</v>
      </c>
    </row>
    <row r="219" spans="1:5" x14ac:dyDescent="0.25">
      <c r="A219">
        <v>520117</v>
      </c>
      <c r="C219" t="s">
        <v>13191</v>
      </c>
      <c r="D219" t="s">
        <v>14155</v>
      </c>
      <c r="E219" t="s">
        <v>15119</v>
      </c>
    </row>
    <row r="220" spans="1:5" x14ac:dyDescent="0.25">
      <c r="A220">
        <v>518473</v>
      </c>
      <c r="C220" t="s">
        <v>13192</v>
      </c>
      <c r="D220" t="s">
        <v>14156</v>
      </c>
      <c r="E220" t="s">
        <v>15120</v>
      </c>
    </row>
    <row r="221" spans="1:5" x14ac:dyDescent="0.25">
      <c r="A221">
        <v>518251</v>
      </c>
      <c r="C221" t="s">
        <v>13193</v>
      </c>
      <c r="D221" t="s">
        <v>14157</v>
      </c>
      <c r="E221" t="s">
        <v>15121</v>
      </c>
    </row>
    <row r="222" spans="1:5" x14ac:dyDescent="0.25">
      <c r="A222">
        <v>519392</v>
      </c>
      <c r="C222" t="s">
        <v>13194</v>
      </c>
      <c r="D222" t="s">
        <v>14158</v>
      </c>
      <c r="E222" t="s">
        <v>15122</v>
      </c>
    </row>
    <row r="223" spans="1:5" x14ac:dyDescent="0.25">
      <c r="A223">
        <v>519391</v>
      </c>
      <c r="C223" t="s">
        <v>13195</v>
      </c>
      <c r="D223" t="s">
        <v>14159</v>
      </c>
      <c r="E223" t="s">
        <v>15123</v>
      </c>
    </row>
    <row r="224" spans="1:5" x14ac:dyDescent="0.25">
      <c r="A224">
        <v>519390</v>
      </c>
      <c r="C224" t="s">
        <v>13196</v>
      </c>
      <c r="D224" t="s">
        <v>14160</v>
      </c>
      <c r="E224" t="s">
        <v>15124</v>
      </c>
    </row>
    <row r="225" spans="1:5" x14ac:dyDescent="0.25">
      <c r="A225">
        <v>520160</v>
      </c>
      <c r="C225" t="s">
        <v>13197</v>
      </c>
      <c r="D225" t="s">
        <v>14161</v>
      </c>
      <c r="E225" t="s">
        <v>15125</v>
      </c>
    </row>
    <row r="226" spans="1:5" x14ac:dyDescent="0.25">
      <c r="A226">
        <v>451340</v>
      </c>
      <c r="C226" t="s">
        <v>13198</v>
      </c>
      <c r="D226" t="s">
        <v>14162</v>
      </c>
      <c r="E226" t="s">
        <v>15126</v>
      </c>
    </row>
    <row r="227" spans="1:5" x14ac:dyDescent="0.25">
      <c r="A227">
        <v>565968</v>
      </c>
      <c r="C227" t="s">
        <v>13199</v>
      </c>
      <c r="D227" t="s">
        <v>14163</v>
      </c>
      <c r="E227" t="s">
        <v>15127</v>
      </c>
    </row>
    <row r="228" spans="1:5" x14ac:dyDescent="0.25">
      <c r="A228">
        <v>507239</v>
      </c>
      <c r="C228" t="s">
        <v>13200</v>
      </c>
      <c r="D228" t="s">
        <v>14164</v>
      </c>
      <c r="E228" t="s">
        <v>15128</v>
      </c>
    </row>
    <row r="229" spans="1:5" x14ac:dyDescent="0.25">
      <c r="A229">
        <v>450889</v>
      </c>
      <c r="C229" t="s">
        <v>13201</v>
      </c>
      <c r="D229" t="s">
        <v>14165</v>
      </c>
      <c r="E229" t="s">
        <v>15129</v>
      </c>
    </row>
    <row r="230" spans="1:5" x14ac:dyDescent="0.25">
      <c r="A230">
        <v>516003</v>
      </c>
      <c r="C230" t="s">
        <v>13202</v>
      </c>
      <c r="D230" t="s">
        <v>14166</v>
      </c>
      <c r="E230" t="s">
        <v>15130</v>
      </c>
    </row>
    <row r="231" spans="1:5" x14ac:dyDescent="0.25">
      <c r="A231">
        <v>519973</v>
      </c>
      <c r="C231" t="s">
        <v>13203</v>
      </c>
      <c r="D231" t="s">
        <v>14167</v>
      </c>
      <c r="E231" t="s">
        <v>15131</v>
      </c>
    </row>
    <row r="232" spans="1:5" x14ac:dyDescent="0.25">
      <c r="A232">
        <v>513209</v>
      </c>
      <c r="C232" t="s">
        <v>13204</v>
      </c>
      <c r="D232" t="s">
        <v>14168</v>
      </c>
      <c r="E232" t="s">
        <v>15132</v>
      </c>
    </row>
    <row r="233" spans="1:5" x14ac:dyDescent="0.25">
      <c r="A233">
        <v>428739</v>
      </c>
      <c r="C233" t="s">
        <v>13205</v>
      </c>
      <c r="D233" t="s">
        <v>14169</v>
      </c>
      <c r="E233" t="s">
        <v>15133</v>
      </c>
    </row>
    <row r="234" spans="1:5" x14ac:dyDescent="0.25">
      <c r="A234">
        <v>519926</v>
      </c>
      <c r="C234" t="s">
        <v>13206</v>
      </c>
      <c r="D234" t="s">
        <v>14170</v>
      </c>
      <c r="E234" t="s">
        <v>15134</v>
      </c>
    </row>
    <row r="235" spans="1:5" x14ac:dyDescent="0.25">
      <c r="A235">
        <v>516902</v>
      </c>
      <c r="C235" t="s">
        <v>13207</v>
      </c>
      <c r="D235" t="s">
        <v>14171</v>
      </c>
      <c r="E235" t="s">
        <v>15135</v>
      </c>
    </row>
    <row r="236" spans="1:5" x14ac:dyDescent="0.25">
      <c r="A236">
        <v>322938</v>
      </c>
      <c r="C236" t="s">
        <v>13208</v>
      </c>
      <c r="D236" t="s">
        <v>14172</v>
      </c>
      <c r="E236" t="s">
        <v>15136</v>
      </c>
    </row>
    <row r="237" spans="1:5" x14ac:dyDescent="0.25">
      <c r="A237">
        <v>326144</v>
      </c>
      <c r="C237" t="s">
        <v>13209</v>
      </c>
      <c r="D237" t="s">
        <v>14173</v>
      </c>
      <c r="E237" t="s">
        <v>15137</v>
      </c>
    </row>
    <row r="238" spans="1:5" x14ac:dyDescent="0.25">
      <c r="A238">
        <v>516888</v>
      </c>
      <c r="C238" t="s">
        <v>13210</v>
      </c>
      <c r="D238" t="s">
        <v>14174</v>
      </c>
      <c r="E238" t="s">
        <v>15138</v>
      </c>
    </row>
    <row r="239" spans="1:5" x14ac:dyDescent="0.25">
      <c r="A239">
        <v>516916</v>
      </c>
      <c r="C239" t="s">
        <v>13211</v>
      </c>
      <c r="D239" t="s">
        <v>14175</v>
      </c>
      <c r="E239" t="s">
        <v>15139</v>
      </c>
    </row>
    <row r="240" spans="1:5" x14ac:dyDescent="0.25">
      <c r="A240">
        <v>516208</v>
      </c>
      <c r="C240" t="s">
        <v>13212</v>
      </c>
      <c r="D240" t="s">
        <v>14176</v>
      </c>
      <c r="E240" t="s">
        <v>15140</v>
      </c>
    </row>
    <row r="241" spans="1:5" x14ac:dyDescent="0.25">
      <c r="A241">
        <v>516311</v>
      </c>
      <c r="C241" t="s">
        <v>13213</v>
      </c>
      <c r="D241" t="s">
        <v>14177</v>
      </c>
      <c r="E241" t="s">
        <v>15141</v>
      </c>
    </row>
    <row r="242" spans="1:5" x14ac:dyDescent="0.25">
      <c r="A242">
        <v>516128</v>
      </c>
      <c r="C242" t="s">
        <v>13214</v>
      </c>
      <c r="D242" t="s">
        <v>14178</v>
      </c>
      <c r="E242" t="s">
        <v>15142</v>
      </c>
    </row>
    <row r="243" spans="1:5" x14ac:dyDescent="0.25">
      <c r="A243">
        <v>516078</v>
      </c>
      <c r="C243" t="s">
        <v>13215</v>
      </c>
      <c r="D243" t="s">
        <v>14179</v>
      </c>
      <c r="E243" t="s">
        <v>15143</v>
      </c>
    </row>
    <row r="244" spans="1:5" x14ac:dyDescent="0.25">
      <c r="A244">
        <v>515502</v>
      </c>
      <c r="C244" t="s">
        <v>13216</v>
      </c>
      <c r="D244" t="s">
        <v>14180</v>
      </c>
      <c r="E244" t="s">
        <v>15144</v>
      </c>
    </row>
    <row r="245" spans="1:5" x14ac:dyDescent="0.25">
      <c r="A245">
        <v>515500</v>
      </c>
      <c r="C245" t="s">
        <v>13217</v>
      </c>
      <c r="D245" t="s">
        <v>14181</v>
      </c>
      <c r="E245" t="s">
        <v>15145</v>
      </c>
    </row>
    <row r="246" spans="1:5" x14ac:dyDescent="0.25">
      <c r="A246">
        <v>515894</v>
      </c>
      <c r="C246" t="s">
        <v>13218</v>
      </c>
      <c r="D246" t="s">
        <v>14182</v>
      </c>
      <c r="E246" t="s">
        <v>15146</v>
      </c>
    </row>
    <row r="247" spans="1:5" x14ac:dyDescent="0.25">
      <c r="A247">
        <v>516005</v>
      </c>
      <c r="C247" t="s">
        <v>13219</v>
      </c>
      <c r="D247" t="s">
        <v>14183</v>
      </c>
      <c r="E247" t="s">
        <v>15147</v>
      </c>
    </row>
    <row r="248" spans="1:5" x14ac:dyDescent="0.25">
      <c r="A248">
        <v>519809</v>
      </c>
      <c r="C248" t="s">
        <v>13220</v>
      </c>
      <c r="D248" t="s">
        <v>14184</v>
      </c>
      <c r="E248" t="s">
        <v>15148</v>
      </c>
    </row>
    <row r="249" spans="1:5" x14ac:dyDescent="0.25">
      <c r="A249">
        <v>387795</v>
      </c>
      <c r="C249" t="s">
        <v>13221</v>
      </c>
      <c r="D249" t="s">
        <v>14185</v>
      </c>
      <c r="E249" t="s">
        <v>15149</v>
      </c>
    </row>
    <row r="250" spans="1:5" x14ac:dyDescent="0.25">
      <c r="A250">
        <v>458455</v>
      </c>
      <c r="C250" t="s">
        <v>13222</v>
      </c>
      <c r="D250" t="s">
        <v>14186</v>
      </c>
      <c r="E250" t="s">
        <v>15150</v>
      </c>
    </row>
    <row r="251" spans="1:5" x14ac:dyDescent="0.25">
      <c r="A251">
        <v>454313</v>
      </c>
      <c r="C251" t="s">
        <v>13223</v>
      </c>
      <c r="D251" t="s">
        <v>14187</v>
      </c>
      <c r="E251" t="s">
        <v>15151</v>
      </c>
    </row>
    <row r="252" spans="1:5" x14ac:dyDescent="0.25">
      <c r="A252">
        <v>451338</v>
      </c>
      <c r="C252" t="s">
        <v>13224</v>
      </c>
      <c r="D252" t="s">
        <v>14188</v>
      </c>
      <c r="E252" t="s">
        <v>15152</v>
      </c>
    </row>
    <row r="253" spans="1:5" x14ac:dyDescent="0.25">
      <c r="A253">
        <v>517128</v>
      </c>
      <c r="C253" t="s">
        <v>13225</v>
      </c>
      <c r="D253" t="s">
        <v>14189</v>
      </c>
      <c r="E253" t="s">
        <v>15153</v>
      </c>
    </row>
    <row r="254" spans="1:5" x14ac:dyDescent="0.25">
      <c r="A254">
        <v>516466</v>
      </c>
      <c r="C254" t="s">
        <v>13226</v>
      </c>
      <c r="D254" t="s">
        <v>14190</v>
      </c>
      <c r="E254" t="s">
        <v>15154</v>
      </c>
    </row>
    <row r="255" spans="1:5" x14ac:dyDescent="0.25">
      <c r="A255">
        <v>516030</v>
      </c>
      <c r="C255" t="s">
        <v>13227</v>
      </c>
      <c r="D255" t="s">
        <v>14191</v>
      </c>
      <c r="E255" t="s">
        <v>15155</v>
      </c>
    </row>
    <row r="256" spans="1:5" x14ac:dyDescent="0.25">
      <c r="A256">
        <v>393026</v>
      </c>
      <c r="C256" t="s">
        <v>13228</v>
      </c>
      <c r="D256" t="s">
        <v>14192</v>
      </c>
      <c r="E256" t="s">
        <v>15156</v>
      </c>
    </row>
    <row r="257" spans="1:5" x14ac:dyDescent="0.25">
      <c r="A257">
        <v>514144</v>
      </c>
      <c r="C257" t="s">
        <v>13229</v>
      </c>
      <c r="D257" t="s">
        <v>14193</v>
      </c>
      <c r="E257" t="s">
        <v>15157</v>
      </c>
    </row>
    <row r="258" spans="1:5" x14ac:dyDescent="0.25">
      <c r="A258">
        <v>519815</v>
      </c>
      <c r="C258" t="s">
        <v>13230</v>
      </c>
      <c r="D258" t="s">
        <v>14194</v>
      </c>
      <c r="E258" t="s">
        <v>15158</v>
      </c>
    </row>
    <row r="259" spans="1:5" x14ac:dyDescent="0.25">
      <c r="A259">
        <v>392327</v>
      </c>
      <c r="C259" t="s">
        <v>13231</v>
      </c>
      <c r="D259" t="s">
        <v>14195</v>
      </c>
      <c r="E259" t="s">
        <v>15159</v>
      </c>
    </row>
    <row r="260" spans="1:5" x14ac:dyDescent="0.25">
      <c r="A260">
        <v>504400</v>
      </c>
      <c r="C260" t="s">
        <v>13232</v>
      </c>
      <c r="D260" t="s">
        <v>14196</v>
      </c>
      <c r="E260" t="s">
        <v>15160</v>
      </c>
    </row>
    <row r="261" spans="1:5" x14ac:dyDescent="0.25">
      <c r="A261">
        <v>468032</v>
      </c>
      <c r="C261" t="s">
        <v>13233</v>
      </c>
      <c r="D261" t="s">
        <v>14197</v>
      </c>
      <c r="E261" t="s">
        <v>15161</v>
      </c>
    </row>
    <row r="262" spans="1:5" x14ac:dyDescent="0.25">
      <c r="A262">
        <v>492400</v>
      </c>
      <c r="C262" t="s">
        <v>13234</v>
      </c>
      <c r="D262" t="s">
        <v>14198</v>
      </c>
      <c r="E262" t="s">
        <v>15162</v>
      </c>
    </row>
    <row r="263" spans="1:5" x14ac:dyDescent="0.25">
      <c r="A263">
        <v>501286</v>
      </c>
      <c r="C263" t="s">
        <v>13235</v>
      </c>
      <c r="D263" t="s">
        <v>14199</v>
      </c>
      <c r="E263" t="s">
        <v>15163</v>
      </c>
    </row>
    <row r="264" spans="1:5" x14ac:dyDescent="0.25">
      <c r="A264">
        <v>420282</v>
      </c>
      <c r="C264" t="s">
        <v>13236</v>
      </c>
      <c r="D264" t="s">
        <v>14200</v>
      </c>
      <c r="E264" t="s">
        <v>15164</v>
      </c>
    </row>
    <row r="265" spans="1:5" x14ac:dyDescent="0.25">
      <c r="A265">
        <v>419789</v>
      </c>
      <c r="C265" t="s">
        <v>13237</v>
      </c>
      <c r="D265" t="s">
        <v>14201</v>
      </c>
      <c r="E265" t="s">
        <v>15165</v>
      </c>
    </row>
    <row r="266" spans="1:5" x14ac:dyDescent="0.25">
      <c r="A266">
        <v>550392</v>
      </c>
      <c r="C266" t="s">
        <v>13238</v>
      </c>
      <c r="D266" t="s">
        <v>14202</v>
      </c>
      <c r="E266" t="s">
        <v>15166</v>
      </c>
    </row>
    <row r="267" spans="1:5" x14ac:dyDescent="0.25">
      <c r="A267">
        <v>451042</v>
      </c>
      <c r="C267" t="s">
        <v>13239</v>
      </c>
      <c r="D267" t="s">
        <v>14203</v>
      </c>
      <c r="E267" t="s">
        <v>15167</v>
      </c>
    </row>
    <row r="268" spans="1:5" x14ac:dyDescent="0.25">
      <c r="A268">
        <v>448090</v>
      </c>
      <c r="C268" t="s">
        <v>13240</v>
      </c>
      <c r="D268" t="s">
        <v>14204</v>
      </c>
      <c r="E268" t="s">
        <v>15168</v>
      </c>
    </row>
    <row r="269" spans="1:5" x14ac:dyDescent="0.25">
      <c r="A269">
        <v>322935</v>
      </c>
      <c r="C269" t="s">
        <v>13241</v>
      </c>
      <c r="D269" t="s">
        <v>14205</v>
      </c>
      <c r="E269" t="s">
        <v>15169</v>
      </c>
    </row>
    <row r="270" spans="1:5" x14ac:dyDescent="0.25">
      <c r="A270">
        <v>473177</v>
      </c>
      <c r="C270" t="s">
        <v>13242</v>
      </c>
      <c r="D270" t="s">
        <v>14206</v>
      </c>
      <c r="E270" t="s">
        <v>15170</v>
      </c>
    </row>
    <row r="271" spans="1:5" x14ac:dyDescent="0.25">
      <c r="A271">
        <v>432180</v>
      </c>
      <c r="C271" t="s">
        <v>13243</v>
      </c>
      <c r="D271" t="s">
        <v>14207</v>
      </c>
      <c r="E271" t="s">
        <v>15171</v>
      </c>
    </row>
    <row r="272" spans="1:5" x14ac:dyDescent="0.25">
      <c r="A272">
        <v>423312</v>
      </c>
      <c r="C272" t="s">
        <v>13244</v>
      </c>
      <c r="D272" t="s">
        <v>14208</v>
      </c>
      <c r="E272" t="s">
        <v>15172</v>
      </c>
    </row>
    <row r="273" spans="1:5" x14ac:dyDescent="0.25">
      <c r="A273">
        <v>456434</v>
      </c>
      <c r="C273" t="s">
        <v>13245</v>
      </c>
      <c r="D273" t="s">
        <v>14209</v>
      </c>
      <c r="E273" t="s">
        <v>15173</v>
      </c>
    </row>
    <row r="274" spans="1:5" x14ac:dyDescent="0.25">
      <c r="A274">
        <v>406779</v>
      </c>
      <c r="C274" t="s">
        <v>13246</v>
      </c>
      <c r="D274" t="s">
        <v>14210</v>
      </c>
      <c r="E274" t="s">
        <v>15174</v>
      </c>
    </row>
    <row r="275" spans="1:5" x14ac:dyDescent="0.25">
      <c r="A275">
        <v>422332</v>
      </c>
      <c r="C275" t="s">
        <v>13247</v>
      </c>
      <c r="D275" t="s">
        <v>14211</v>
      </c>
      <c r="E275" t="s">
        <v>15175</v>
      </c>
    </row>
    <row r="276" spans="1:5" x14ac:dyDescent="0.25">
      <c r="A276">
        <v>410128</v>
      </c>
      <c r="C276" t="s">
        <v>13248</v>
      </c>
      <c r="D276" t="s">
        <v>14212</v>
      </c>
      <c r="E276" t="s">
        <v>15176</v>
      </c>
    </row>
    <row r="277" spans="1:5" x14ac:dyDescent="0.25">
      <c r="A277">
        <v>256562</v>
      </c>
      <c r="C277" t="s">
        <v>13249</v>
      </c>
      <c r="D277" t="s">
        <v>14213</v>
      </c>
      <c r="E277" t="s">
        <v>15177</v>
      </c>
    </row>
    <row r="278" spans="1:5" x14ac:dyDescent="0.25">
      <c r="A278">
        <v>383680</v>
      </c>
      <c r="C278" t="s">
        <v>13250</v>
      </c>
      <c r="D278" t="s">
        <v>14214</v>
      </c>
      <c r="E278" t="s">
        <v>15178</v>
      </c>
    </row>
    <row r="279" spans="1:5" x14ac:dyDescent="0.25">
      <c r="A279">
        <v>455880</v>
      </c>
      <c r="C279" t="s">
        <v>13251</v>
      </c>
      <c r="D279" t="s">
        <v>14215</v>
      </c>
      <c r="E279" t="s">
        <v>15179</v>
      </c>
    </row>
    <row r="280" spans="1:5" x14ac:dyDescent="0.25">
      <c r="A280">
        <v>490456</v>
      </c>
      <c r="C280" t="s">
        <v>13252</v>
      </c>
      <c r="D280" t="s">
        <v>14216</v>
      </c>
      <c r="E280" t="s">
        <v>15180</v>
      </c>
    </row>
    <row r="281" spans="1:5" x14ac:dyDescent="0.25">
      <c r="A281">
        <v>515843</v>
      </c>
      <c r="C281" t="s">
        <v>13253</v>
      </c>
      <c r="D281" t="s">
        <v>14217</v>
      </c>
      <c r="E281" t="s">
        <v>15181</v>
      </c>
    </row>
    <row r="282" spans="1:5" x14ac:dyDescent="0.25">
      <c r="A282">
        <v>450843</v>
      </c>
      <c r="C282" t="s">
        <v>13254</v>
      </c>
      <c r="D282" t="s">
        <v>14218</v>
      </c>
      <c r="E282" t="s">
        <v>15182</v>
      </c>
    </row>
    <row r="283" spans="1:5" x14ac:dyDescent="0.25">
      <c r="A283">
        <v>409320</v>
      </c>
      <c r="C283" t="s">
        <v>13255</v>
      </c>
      <c r="D283" t="s">
        <v>14219</v>
      </c>
      <c r="E283" t="s">
        <v>15183</v>
      </c>
    </row>
    <row r="284" spans="1:5" x14ac:dyDescent="0.25">
      <c r="A284">
        <v>457243</v>
      </c>
      <c r="C284" t="s">
        <v>13256</v>
      </c>
      <c r="D284" t="s">
        <v>14220</v>
      </c>
      <c r="E284" t="s">
        <v>15184</v>
      </c>
    </row>
    <row r="285" spans="1:5" x14ac:dyDescent="0.25">
      <c r="A285">
        <v>373672</v>
      </c>
      <c r="C285" t="s">
        <v>13257</v>
      </c>
      <c r="D285" t="s">
        <v>14221</v>
      </c>
      <c r="E285" t="s">
        <v>15185</v>
      </c>
    </row>
    <row r="286" spans="1:5" x14ac:dyDescent="0.25">
      <c r="A286">
        <v>345060</v>
      </c>
      <c r="C286" t="s">
        <v>13258</v>
      </c>
      <c r="D286" t="s">
        <v>14222</v>
      </c>
      <c r="E286" t="s">
        <v>15186</v>
      </c>
    </row>
    <row r="287" spans="1:5" x14ac:dyDescent="0.25">
      <c r="A287">
        <v>534711</v>
      </c>
      <c r="C287" t="s">
        <v>13259</v>
      </c>
      <c r="D287" t="s">
        <v>14223</v>
      </c>
      <c r="E287" t="s">
        <v>15187</v>
      </c>
    </row>
    <row r="288" spans="1:5" x14ac:dyDescent="0.25">
      <c r="A288">
        <v>517888</v>
      </c>
      <c r="C288" t="s">
        <v>13260</v>
      </c>
      <c r="D288" t="s">
        <v>14224</v>
      </c>
      <c r="E288" t="s">
        <v>15188</v>
      </c>
    </row>
    <row r="289" spans="1:5" x14ac:dyDescent="0.25">
      <c r="A289">
        <v>455538</v>
      </c>
      <c r="C289" t="s">
        <v>13261</v>
      </c>
      <c r="D289" t="s">
        <v>14225</v>
      </c>
      <c r="E289" t="s">
        <v>15189</v>
      </c>
    </row>
    <row r="290" spans="1:5" x14ac:dyDescent="0.25">
      <c r="A290">
        <v>451272</v>
      </c>
      <c r="C290" t="s">
        <v>13262</v>
      </c>
      <c r="D290" t="s">
        <v>14226</v>
      </c>
      <c r="E290" t="s">
        <v>15190</v>
      </c>
    </row>
    <row r="291" spans="1:5" x14ac:dyDescent="0.25">
      <c r="A291">
        <v>502174</v>
      </c>
      <c r="C291" t="s">
        <v>13263</v>
      </c>
      <c r="D291" t="s">
        <v>14227</v>
      </c>
      <c r="E291" t="s">
        <v>15191</v>
      </c>
    </row>
    <row r="292" spans="1:5" x14ac:dyDescent="0.25">
      <c r="A292">
        <v>514023</v>
      </c>
      <c r="C292" t="s">
        <v>13264</v>
      </c>
      <c r="D292" t="s">
        <v>14228</v>
      </c>
      <c r="E292" t="s">
        <v>15192</v>
      </c>
    </row>
    <row r="293" spans="1:5" x14ac:dyDescent="0.25">
      <c r="A293">
        <v>206690</v>
      </c>
      <c r="C293" t="s">
        <v>13265</v>
      </c>
      <c r="D293" t="s">
        <v>14229</v>
      </c>
      <c r="E293" t="s">
        <v>15193</v>
      </c>
    </row>
    <row r="294" spans="1:5" x14ac:dyDescent="0.25">
      <c r="A294">
        <v>456234</v>
      </c>
      <c r="C294" t="s">
        <v>13266</v>
      </c>
      <c r="D294" t="s">
        <v>14230</v>
      </c>
      <c r="E294" t="s">
        <v>15194</v>
      </c>
    </row>
    <row r="295" spans="1:5" x14ac:dyDescent="0.25">
      <c r="A295">
        <v>381529</v>
      </c>
      <c r="C295" t="s">
        <v>13267</v>
      </c>
      <c r="D295" t="s">
        <v>14231</v>
      </c>
      <c r="E295" t="s">
        <v>15195</v>
      </c>
    </row>
    <row r="296" spans="1:5" x14ac:dyDescent="0.25">
      <c r="A296">
        <v>390224</v>
      </c>
      <c r="C296" t="s">
        <v>13268</v>
      </c>
      <c r="D296" t="s">
        <v>14232</v>
      </c>
      <c r="E296" t="s">
        <v>15196</v>
      </c>
    </row>
    <row r="297" spans="1:5" x14ac:dyDescent="0.25">
      <c r="A297">
        <v>324650</v>
      </c>
      <c r="C297" t="s">
        <v>13269</v>
      </c>
      <c r="D297" t="s">
        <v>14233</v>
      </c>
      <c r="E297" t="s">
        <v>15197</v>
      </c>
    </row>
    <row r="298" spans="1:5" x14ac:dyDescent="0.25">
      <c r="A298">
        <v>309508</v>
      </c>
      <c r="C298" t="s">
        <v>13270</v>
      </c>
      <c r="D298" t="s">
        <v>14234</v>
      </c>
      <c r="E298" t="s">
        <v>15198</v>
      </c>
    </row>
    <row r="299" spans="1:5" x14ac:dyDescent="0.25">
      <c r="A299">
        <v>375072</v>
      </c>
      <c r="C299" t="s">
        <v>13271</v>
      </c>
      <c r="D299" t="s">
        <v>14235</v>
      </c>
      <c r="E299" t="s">
        <v>15199</v>
      </c>
    </row>
    <row r="300" spans="1:5" x14ac:dyDescent="0.25">
      <c r="A300">
        <v>261144</v>
      </c>
      <c r="C300" t="s">
        <v>13272</v>
      </c>
      <c r="D300" t="s">
        <v>14236</v>
      </c>
      <c r="E300" t="s">
        <v>15200</v>
      </c>
    </row>
    <row r="301" spans="1:5" x14ac:dyDescent="0.25">
      <c r="A301">
        <v>360109</v>
      </c>
      <c r="C301" t="s">
        <v>13273</v>
      </c>
      <c r="D301" t="s">
        <v>14237</v>
      </c>
      <c r="E301" t="s">
        <v>15201</v>
      </c>
    </row>
    <row r="302" spans="1:5" x14ac:dyDescent="0.25">
      <c r="A302">
        <v>374543</v>
      </c>
      <c r="C302" t="s">
        <v>13274</v>
      </c>
      <c r="D302" t="s">
        <v>14238</v>
      </c>
      <c r="E302" t="s">
        <v>15202</v>
      </c>
    </row>
    <row r="303" spans="1:5" x14ac:dyDescent="0.25">
      <c r="A303">
        <v>415989</v>
      </c>
      <c r="C303" t="s">
        <v>13275</v>
      </c>
      <c r="D303" t="s">
        <v>14239</v>
      </c>
      <c r="E303" t="s">
        <v>15203</v>
      </c>
    </row>
    <row r="304" spans="1:5" x14ac:dyDescent="0.25">
      <c r="A304">
        <v>354356</v>
      </c>
      <c r="C304" t="s">
        <v>13276</v>
      </c>
      <c r="D304" t="s">
        <v>14240</v>
      </c>
      <c r="E304" t="s">
        <v>15204</v>
      </c>
    </row>
    <row r="305" spans="1:5" x14ac:dyDescent="0.25">
      <c r="A305">
        <v>486788</v>
      </c>
      <c r="C305" t="s">
        <v>13277</v>
      </c>
      <c r="D305" t="s">
        <v>14241</v>
      </c>
      <c r="E305" t="s">
        <v>15205</v>
      </c>
    </row>
    <row r="306" spans="1:5" x14ac:dyDescent="0.25">
      <c r="A306">
        <v>206653</v>
      </c>
      <c r="C306" t="s">
        <v>13278</v>
      </c>
      <c r="D306" t="s">
        <v>14242</v>
      </c>
      <c r="E306" t="s">
        <v>15206</v>
      </c>
    </row>
    <row r="307" spans="1:5" x14ac:dyDescent="0.25">
      <c r="A307">
        <v>391575</v>
      </c>
      <c r="C307" t="s">
        <v>13279</v>
      </c>
      <c r="D307" t="s">
        <v>14243</v>
      </c>
      <c r="E307" t="s">
        <v>15207</v>
      </c>
    </row>
    <row r="308" spans="1:5" x14ac:dyDescent="0.25">
      <c r="A308">
        <v>456692</v>
      </c>
      <c r="C308" t="s">
        <v>13280</v>
      </c>
      <c r="D308" t="s">
        <v>14244</v>
      </c>
      <c r="E308" t="s">
        <v>15208</v>
      </c>
    </row>
    <row r="309" spans="1:5" x14ac:dyDescent="0.25">
      <c r="A309">
        <v>501112</v>
      </c>
      <c r="C309" t="s">
        <v>13281</v>
      </c>
      <c r="D309" t="s">
        <v>14245</v>
      </c>
      <c r="E309" t="s">
        <v>15209</v>
      </c>
    </row>
    <row r="310" spans="1:5" x14ac:dyDescent="0.25">
      <c r="A310">
        <v>509001</v>
      </c>
      <c r="C310" t="s">
        <v>13282</v>
      </c>
      <c r="D310" t="s">
        <v>14246</v>
      </c>
      <c r="E310" t="s">
        <v>15210</v>
      </c>
    </row>
    <row r="311" spans="1:5" x14ac:dyDescent="0.25">
      <c r="A311">
        <v>450596</v>
      </c>
      <c r="C311" t="s">
        <v>13283</v>
      </c>
      <c r="D311" t="s">
        <v>14247</v>
      </c>
      <c r="E311" t="s">
        <v>15211</v>
      </c>
    </row>
    <row r="312" spans="1:5" x14ac:dyDescent="0.25">
      <c r="A312">
        <v>331202</v>
      </c>
      <c r="C312" t="s">
        <v>13284</v>
      </c>
      <c r="D312" t="s">
        <v>14248</v>
      </c>
      <c r="E312" t="s">
        <v>15212</v>
      </c>
    </row>
    <row r="313" spans="1:5" x14ac:dyDescent="0.25">
      <c r="A313">
        <v>256387</v>
      </c>
      <c r="C313" t="s">
        <v>13285</v>
      </c>
      <c r="D313" t="s">
        <v>14249</v>
      </c>
      <c r="E313" t="s">
        <v>15213</v>
      </c>
    </row>
    <row r="314" spans="1:5" x14ac:dyDescent="0.25">
      <c r="A314">
        <v>502077</v>
      </c>
      <c r="C314" t="s">
        <v>13286</v>
      </c>
      <c r="D314" t="s">
        <v>14250</v>
      </c>
      <c r="E314" t="s">
        <v>15214</v>
      </c>
    </row>
    <row r="315" spans="1:5" x14ac:dyDescent="0.25">
      <c r="A315">
        <v>424016</v>
      </c>
      <c r="C315" t="s">
        <v>13287</v>
      </c>
      <c r="D315" t="s">
        <v>14251</v>
      </c>
      <c r="E315" t="s">
        <v>15215</v>
      </c>
    </row>
    <row r="316" spans="1:5" x14ac:dyDescent="0.25">
      <c r="A316">
        <v>528518</v>
      </c>
      <c r="C316" t="s">
        <v>13288</v>
      </c>
      <c r="D316" t="s">
        <v>14252</v>
      </c>
      <c r="E316" t="s">
        <v>15216</v>
      </c>
    </row>
    <row r="317" spans="1:5" x14ac:dyDescent="0.25">
      <c r="A317">
        <v>495067</v>
      </c>
      <c r="C317" t="s">
        <v>13289</v>
      </c>
      <c r="D317" t="s">
        <v>14253</v>
      </c>
      <c r="E317" t="s">
        <v>15217</v>
      </c>
    </row>
    <row r="318" spans="1:5" x14ac:dyDescent="0.25">
      <c r="A318">
        <v>520870</v>
      </c>
      <c r="C318" t="s">
        <v>13290</v>
      </c>
      <c r="D318" t="s">
        <v>14254</v>
      </c>
      <c r="E318" t="s">
        <v>15218</v>
      </c>
    </row>
    <row r="319" spans="1:5" x14ac:dyDescent="0.25">
      <c r="A319">
        <v>492474</v>
      </c>
      <c r="C319" t="s">
        <v>13291</v>
      </c>
      <c r="D319" t="s">
        <v>14255</v>
      </c>
      <c r="E319" t="s">
        <v>15219</v>
      </c>
    </row>
    <row r="320" spans="1:5" x14ac:dyDescent="0.25">
      <c r="A320">
        <v>405071</v>
      </c>
      <c r="C320" t="s">
        <v>13292</v>
      </c>
      <c r="D320" t="s">
        <v>14256</v>
      </c>
      <c r="E320" t="s">
        <v>15220</v>
      </c>
    </row>
    <row r="321" spans="1:5" x14ac:dyDescent="0.25">
      <c r="A321">
        <v>254432</v>
      </c>
      <c r="C321" t="s">
        <v>13293</v>
      </c>
      <c r="D321" t="s">
        <v>14257</v>
      </c>
      <c r="E321" t="s">
        <v>15221</v>
      </c>
    </row>
    <row r="322" spans="1:5" x14ac:dyDescent="0.25">
      <c r="A322">
        <v>477142</v>
      </c>
      <c r="C322" t="s">
        <v>13294</v>
      </c>
      <c r="D322" t="s">
        <v>14258</v>
      </c>
      <c r="E322" t="s">
        <v>15222</v>
      </c>
    </row>
    <row r="323" spans="1:5" x14ac:dyDescent="0.25">
      <c r="A323">
        <v>482759</v>
      </c>
      <c r="C323" t="s">
        <v>13295</v>
      </c>
      <c r="D323" t="s">
        <v>14259</v>
      </c>
      <c r="E323" t="s">
        <v>15223</v>
      </c>
    </row>
    <row r="324" spans="1:5" x14ac:dyDescent="0.25">
      <c r="A324">
        <v>196620</v>
      </c>
      <c r="C324" t="s">
        <v>13296</v>
      </c>
      <c r="D324" t="s">
        <v>14260</v>
      </c>
      <c r="E324" t="s">
        <v>15224</v>
      </c>
    </row>
    <row r="325" spans="1:5" x14ac:dyDescent="0.25">
      <c r="A325">
        <v>472939</v>
      </c>
      <c r="C325" t="s">
        <v>13297</v>
      </c>
      <c r="D325" t="s">
        <v>14261</v>
      </c>
      <c r="E325" t="s">
        <v>15225</v>
      </c>
    </row>
    <row r="326" spans="1:5" x14ac:dyDescent="0.25">
      <c r="A326">
        <v>456696</v>
      </c>
      <c r="C326" t="s">
        <v>13298</v>
      </c>
      <c r="D326" t="s">
        <v>14262</v>
      </c>
      <c r="E326" t="s">
        <v>15226</v>
      </c>
    </row>
    <row r="327" spans="1:5" x14ac:dyDescent="0.25">
      <c r="A327">
        <v>514703</v>
      </c>
      <c r="C327" t="s">
        <v>13299</v>
      </c>
      <c r="D327" t="s">
        <v>14263</v>
      </c>
      <c r="E327" t="s">
        <v>15227</v>
      </c>
    </row>
    <row r="328" spans="1:5" x14ac:dyDescent="0.25">
      <c r="A328">
        <v>254851</v>
      </c>
      <c r="C328" t="s">
        <v>13300</v>
      </c>
      <c r="D328" t="s">
        <v>14264</v>
      </c>
      <c r="E328" t="s">
        <v>15228</v>
      </c>
    </row>
    <row r="329" spans="1:5" x14ac:dyDescent="0.25">
      <c r="A329">
        <v>566946</v>
      </c>
      <c r="C329" t="s">
        <v>13301</v>
      </c>
      <c r="D329" t="s">
        <v>14265</v>
      </c>
      <c r="E329" t="s">
        <v>15229</v>
      </c>
    </row>
    <row r="330" spans="1:5" x14ac:dyDescent="0.25">
      <c r="A330">
        <v>214618</v>
      </c>
      <c r="C330" t="s">
        <v>13302</v>
      </c>
      <c r="D330" t="s">
        <v>14266</v>
      </c>
      <c r="E330" t="s">
        <v>15230</v>
      </c>
    </row>
    <row r="331" spans="1:5" x14ac:dyDescent="0.25">
      <c r="A331">
        <v>337453</v>
      </c>
      <c r="C331" t="s">
        <v>13303</v>
      </c>
      <c r="D331" t="s">
        <v>14267</v>
      </c>
      <c r="E331" t="s">
        <v>15231</v>
      </c>
    </row>
    <row r="332" spans="1:5" x14ac:dyDescent="0.25">
      <c r="A332">
        <v>444698</v>
      </c>
      <c r="C332" t="s">
        <v>13304</v>
      </c>
      <c r="D332" t="s">
        <v>14268</v>
      </c>
      <c r="E332" t="s">
        <v>15232</v>
      </c>
    </row>
    <row r="333" spans="1:5" x14ac:dyDescent="0.25">
      <c r="A333">
        <v>471657</v>
      </c>
      <c r="C333" t="s">
        <v>13305</v>
      </c>
      <c r="D333" t="s">
        <v>14269</v>
      </c>
      <c r="E333" t="s">
        <v>15233</v>
      </c>
    </row>
    <row r="334" spans="1:5" x14ac:dyDescent="0.25">
      <c r="A334">
        <v>475931</v>
      </c>
      <c r="C334" t="s">
        <v>13306</v>
      </c>
      <c r="D334" t="s">
        <v>14270</v>
      </c>
      <c r="E334" t="s">
        <v>15234</v>
      </c>
    </row>
    <row r="335" spans="1:5" x14ac:dyDescent="0.25">
      <c r="A335">
        <v>456718</v>
      </c>
      <c r="C335" t="s">
        <v>13307</v>
      </c>
      <c r="D335" t="s">
        <v>14271</v>
      </c>
      <c r="E335" t="s">
        <v>15235</v>
      </c>
    </row>
    <row r="336" spans="1:5" x14ac:dyDescent="0.25">
      <c r="A336">
        <v>475932</v>
      </c>
      <c r="C336" t="s">
        <v>13308</v>
      </c>
      <c r="D336" t="s">
        <v>14272</v>
      </c>
      <c r="E336" t="s">
        <v>15236</v>
      </c>
    </row>
    <row r="337" spans="1:5" x14ac:dyDescent="0.25">
      <c r="A337">
        <v>482682</v>
      </c>
      <c r="C337" t="s">
        <v>13309</v>
      </c>
      <c r="D337" t="s">
        <v>14273</v>
      </c>
      <c r="E337" t="s">
        <v>15237</v>
      </c>
    </row>
    <row r="338" spans="1:5" x14ac:dyDescent="0.25">
      <c r="A338">
        <v>520079</v>
      </c>
      <c r="C338" t="s">
        <v>13310</v>
      </c>
      <c r="D338" t="s">
        <v>14274</v>
      </c>
      <c r="E338" t="s">
        <v>15238</v>
      </c>
    </row>
    <row r="339" spans="1:5" x14ac:dyDescent="0.25">
      <c r="A339">
        <v>451149</v>
      </c>
      <c r="C339" t="s">
        <v>13311</v>
      </c>
      <c r="D339" t="s">
        <v>14275</v>
      </c>
      <c r="E339" t="s">
        <v>15239</v>
      </c>
    </row>
    <row r="340" spans="1:5" x14ac:dyDescent="0.25">
      <c r="A340">
        <v>190225</v>
      </c>
      <c r="C340" t="s">
        <v>13312</v>
      </c>
      <c r="D340" t="s">
        <v>14276</v>
      </c>
      <c r="E340" t="s">
        <v>15240</v>
      </c>
    </row>
    <row r="341" spans="1:5" x14ac:dyDescent="0.25">
      <c r="A341">
        <v>472754</v>
      </c>
      <c r="C341" t="s">
        <v>13313</v>
      </c>
      <c r="D341" t="s">
        <v>14277</v>
      </c>
      <c r="E341" t="s">
        <v>15241</v>
      </c>
    </row>
    <row r="342" spans="1:5" x14ac:dyDescent="0.25">
      <c r="A342">
        <v>515819</v>
      </c>
      <c r="C342" t="s">
        <v>13314</v>
      </c>
      <c r="D342" t="s">
        <v>14278</v>
      </c>
      <c r="E342" t="s">
        <v>15242</v>
      </c>
    </row>
    <row r="343" spans="1:5" x14ac:dyDescent="0.25">
      <c r="A343">
        <v>484594</v>
      </c>
      <c r="C343" t="s">
        <v>13315</v>
      </c>
      <c r="D343" t="s">
        <v>14279</v>
      </c>
      <c r="E343" t="s">
        <v>15243</v>
      </c>
    </row>
    <row r="344" spans="1:5" x14ac:dyDescent="0.25">
      <c r="A344">
        <v>313208</v>
      </c>
      <c r="C344" t="s">
        <v>13316</v>
      </c>
      <c r="D344" t="s">
        <v>14280</v>
      </c>
      <c r="E344" t="s">
        <v>15244</v>
      </c>
    </row>
    <row r="345" spans="1:5" x14ac:dyDescent="0.25">
      <c r="A345">
        <v>487015</v>
      </c>
      <c r="C345" t="s">
        <v>13317</v>
      </c>
      <c r="D345" t="s">
        <v>14281</v>
      </c>
      <c r="E345" t="s">
        <v>15245</v>
      </c>
    </row>
    <row r="346" spans="1:5" x14ac:dyDescent="0.25">
      <c r="A346">
        <v>534128</v>
      </c>
      <c r="C346" t="s">
        <v>13318</v>
      </c>
      <c r="D346" t="s">
        <v>14282</v>
      </c>
      <c r="E346" t="s">
        <v>15246</v>
      </c>
    </row>
    <row r="347" spans="1:5" x14ac:dyDescent="0.25">
      <c r="A347">
        <v>456728</v>
      </c>
      <c r="C347" t="s">
        <v>13319</v>
      </c>
      <c r="D347" t="s">
        <v>14283</v>
      </c>
      <c r="E347" t="s">
        <v>15247</v>
      </c>
    </row>
    <row r="348" spans="1:5" x14ac:dyDescent="0.25">
      <c r="A348">
        <v>534131</v>
      </c>
      <c r="C348" t="s">
        <v>13320</v>
      </c>
      <c r="D348" t="s">
        <v>14284</v>
      </c>
      <c r="E348" t="s">
        <v>15248</v>
      </c>
    </row>
    <row r="349" spans="1:5" x14ac:dyDescent="0.25">
      <c r="A349">
        <v>512398</v>
      </c>
      <c r="C349" t="s">
        <v>13321</v>
      </c>
      <c r="D349" t="s">
        <v>14285</v>
      </c>
      <c r="E349" t="s">
        <v>15249</v>
      </c>
    </row>
    <row r="350" spans="1:5" x14ac:dyDescent="0.25">
      <c r="A350">
        <v>334778</v>
      </c>
      <c r="C350" t="s">
        <v>13322</v>
      </c>
      <c r="D350" t="s">
        <v>14286</v>
      </c>
      <c r="E350" t="s">
        <v>15250</v>
      </c>
    </row>
    <row r="351" spans="1:5" x14ac:dyDescent="0.25">
      <c r="A351">
        <v>433090</v>
      </c>
      <c r="C351" t="s">
        <v>13323</v>
      </c>
      <c r="D351" t="s">
        <v>14287</v>
      </c>
      <c r="E351" t="s">
        <v>15251</v>
      </c>
    </row>
    <row r="352" spans="1:5" x14ac:dyDescent="0.25">
      <c r="A352">
        <v>456553</v>
      </c>
      <c r="C352" t="s">
        <v>13324</v>
      </c>
      <c r="D352" t="s">
        <v>14288</v>
      </c>
      <c r="E352" t="s">
        <v>15252</v>
      </c>
    </row>
    <row r="353" spans="1:5" x14ac:dyDescent="0.25">
      <c r="A353">
        <v>516375</v>
      </c>
      <c r="C353" t="s">
        <v>13325</v>
      </c>
      <c r="D353" t="s">
        <v>14289</v>
      </c>
      <c r="E353" t="s">
        <v>15253</v>
      </c>
    </row>
    <row r="354" spans="1:5" x14ac:dyDescent="0.25">
      <c r="A354">
        <v>518464</v>
      </c>
      <c r="C354" t="s">
        <v>13326</v>
      </c>
      <c r="D354" t="s">
        <v>14290</v>
      </c>
      <c r="E354" t="s">
        <v>15254</v>
      </c>
    </row>
    <row r="355" spans="1:5" x14ac:dyDescent="0.25">
      <c r="A355">
        <v>372987</v>
      </c>
      <c r="C355" t="s">
        <v>13327</v>
      </c>
      <c r="D355" t="s">
        <v>14291</v>
      </c>
      <c r="E355" t="s">
        <v>15255</v>
      </c>
    </row>
    <row r="356" spans="1:5" x14ac:dyDescent="0.25">
      <c r="A356">
        <v>344678</v>
      </c>
      <c r="C356" t="s">
        <v>13328</v>
      </c>
      <c r="D356" t="s">
        <v>14292</v>
      </c>
      <c r="E356" t="s">
        <v>15256</v>
      </c>
    </row>
    <row r="357" spans="1:5" x14ac:dyDescent="0.25">
      <c r="A357">
        <v>521365</v>
      </c>
      <c r="C357" t="s">
        <v>13329</v>
      </c>
      <c r="D357" t="s">
        <v>14293</v>
      </c>
      <c r="E357" t="s">
        <v>15257</v>
      </c>
    </row>
    <row r="358" spans="1:5" x14ac:dyDescent="0.25">
      <c r="A358">
        <v>503973</v>
      </c>
      <c r="C358" t="s">
        <v>13330</v>
      </c>
      <c r="D358" t="s">
        <v>14294</v>
      </c>
      <c r="E358" t="s">
        <v>15258</v>
      </c>
    </row>
    <row r="359" spans="1:5" x14ac:dyDescent="0.25">
      <c r="A359">
        <v>390964</v>
      </c>
      <c r="C359" t="s">
        <v>13331</v>
      </c>
      <c r="D359" t="s">
        <v>14295</v>
      </c>
      <c r="E359" t="s">
        <v>15259</v>
      </c>
    </row>
    <row r="360" spans="1:5" x14ac:dyDescent="0.25">
      <c r="A360">
        <v>435134</v>
      </c>
      <c r="C360" t="s">
        <v>13332</v>
      </c>
      <c r="D360" t="s">
        <v>14296</v>
      </c>
      <c r="E360" t="s">
        <v>15260</v>
      </c>
    </row>
    <row r="361" spans="1:5" x14ac:dyDescent="0.25">
      <c r="A361">
        <v>566190</v>
      </c>
      <c r="C361" t="s">
        <v>13333</v>
      </c>
      <c r="D361" t="s">
        <v>14297</v>
      </c>
      <c r="E361" t="s">
        <v>15261</v>
      </c>
    </row>
    <row r="362" spans="1:5" x14ac:dyDescent="0.25">
      <c r="A362">
        <v>303271</v>
      </c>
      <c r="C362" t="s">
        <v>13334</v>
      </c>
      <c r="D362" t="s">
        <v>14298</v>
      </c>
      <c r="E362" t="s">
        <v>15262</v>
      </c>
    </row>
    <row r="363" spans="1:5" x14ac:dyDescent="0.25">
      <c r="A363">
        <v>491268</v>
      </c>
      <c r="C363" t="s">
        <v>13335</v>
      </c>
      <c r="D363" t="s">
        <v>14299</v>
      </c>
      <c r="E363" t="s">
        <v>15263</v>
      </c>
    </row>
    <row r="364" spans="1:5" x14ac:dyDescent="0.25">
      <c r="A364">
        <v>547285</v>
      </c>
      <c r="C364" t="s">
        <v>13336</v>
      </c>
      <c r="D364" t="s">
        <v>14300</v>
      </c>
      <c r="E364" t="s">
        <v>15264</v>
      </c>
    </row>
    <row r="365" spans="1:5" x14ac:dyDescent="0.25">
      <c r="A365">
        <v>537156</v>
      </c>
      <c r="C365" t="s">
        <v>13337</v>
      </c>
      <c r="D365" t="s">
        <v>14301</v>
      </c>
      <c r="E365" t="s">
        <v>15265</v>
      </c>
    </row>
    <row r="366" spans="1:5" x14ac:dyDescent="0.25">
      <c r="A366">
        <v>513295</v>
      </c>
      <c r="C366" t="s">
        <v>13338</v>
      </c>
      <c r="D366" t="s">
        <v>14302</v>
      </c>
      <c r="E366" t="s">
        <v>15266</v>
      </c>
    </row>
    <row r="367" spans="1:5" x14ac:dyDescent="0.25">
      <c r="A367">
        <v>513289</v>
      </c>
      <c r="C367" t="s">
        <v>13339</v>
      </c>
      <c r="D367" t="s">
        <v>14303</v>
      </c>
      <c r="E367" t="s">
        <v>15267</v>
      </c>
    </row>
    <row r="368" spans="1:5" x14ac:dyDescent="0.25">
      <c r="A368">
        <v>537381</v>
      </c>
      <c r="C368" t="s">
        <v>13340</v>
      </c>
      <c r="D368" t="s">
        <v>14304</v>
      </c>
      <c r="E368" t="s">
        <v>15268</v>
      </c>
    </row>
    <row r="369" spans="1:5" x14ac:dyDescent="0.25">
      <c r="A369">
        <v>511672</v>
      </c>
      <c r="C369" t="s">
        <v>13341</v>
      </c>
      <c r="D369" t="s">
        <v>14305</v>
      </c>
      <c r="E369" t="s">
        <v>15269</v>
      </c>
    </row>
    <row r="370" spans="1:5" x14ac:dyDescent="0.25">
      <c r="A370">
        <v>450242</v>
      </c>
      <c r="C370" t="s">
        <v>13342</v>
      </c>
      <c r="D370" t="s">
        <v>14306</v>
      </c>
      <c r="E370" t="s">
        <v>15270</v>
      </c>
    </row>
    <row r="371" spans="1:5" x14ac:dyDescent="0.25">
      <c r="A371">
        <v>513301</v>
      </c>
      <c r="C371" t="s">
        <v>13343</v>
      </c>
      <c r="D371" t="s">
        <v>14307</v>
      </c>
      <c r="E371" t="s">
        <v>15271</v>
      </c>
    </row>
    <row r="372" spans="1:5" x14ac:dyDescent="0.25">
      <c r="A372">
        <v>461366</v>
      </c>
      <c r="C372" t="s">
        <v>13344</v>
      </c>
      <c r="D372" t="s">
        <v>14308</v>
      </c>
      <c r="E372" t="s">
        <v>15272</v>
      </c>
    </row>
    <row r="373" spans="1:5" x14ac:dyDescent="0.25">
      <c r="A373">
        <v>511676</v>
      </c>
      <c r="C373" t="s">
        <v>13345</v>
      </c>
      <c r="D373" t="s">
        <v>14309</v>
      </c>
      <c r="E373" t="s">
        <v>15273</v>
      </c>
    </row>
    <row r="374" spans="1:5" x14ac:dyDescent="0.25">
      <c r="A374">
        <v>537930</v>
      </c>
      <c r="C374" t="s">
        <v>13346</v>
      </c>
      <c r="D374" t="s">
        <v>14310</v>
      </c>
      <c r="E374" t="s">
        <v>15274</v>
      </c>
    </row>
    <row r="375" spans="1:5" x14ac:dyDescent="0.25">
      <c r="A375">
        <v>545188</v>
      </c>
      <c r="C375" t="s">
        <v>13347</v>
      </c>
      <c r="D375" t="s">
        <v>14311</v>
      </c>
      <c r="E375" t="s">
        <v>15275</v>
      </c>
    </row>
    <row r="376" spans="1:5" x14ac:dyDescent="0.25">
      <c r="A376">
        <v>541802</v>
      </c>
      <c r="C376" t="s">
        <v>13348</v>
      </c>
      <c r="D376" t="s">
        <v>14312</v>
      </c>
      <c r="E376" t="s">
        <v>15276</v>
      </c>
    </row>
    <row r="377" spans="1:5" x14ac:dyDescent="0.25">
      <c r="A377">
        <v>471905</v>
      </c>
      <c r="C377" t="s">
        <v>13349</v>
      </c>
      <c r="D377" t="s">
        <v>14313</v>
      </c>
      <c r="E377" t="s">
        <v>15277</v>
      </c>
    </row>
    <row r="378" spans="1:5" x14ac:dyDescent="0.25">
      <c r="A378">
        <v>471909</v>
      </c>
      <c r="C378" t="s">
        <v>13350</v>
      </c>
      <c r="D378" t="s">
        <v>14314</v>
      </c>
      <c r="E378" t="s">
        <v>15278</v>
      </c>
    </row>
    <row r="379" spans="1:5" x14ac:dyDescent="0.25">
      <c r="A379">
        <v>520824</v>
      </c>
      <c r="C379" t="s">
        <v>13351</v>
      </c>
      <c r="D379" t="s">
        <v>14315</v>
      </c>
      <c r="E379" t="s">
        <v>15279</v>
      </c>
    </row>
    <row r="380" spans="1:5" x14ac:dyDescent="0.25">
      <c r="A380">
        <v>520680</v>
      </c>
      <c r="C380" t="s">
        <v>13352</v>
      </c>
      <c r="D380" t="s">
        <v>14316</v>
      </c>
      <c r="E380" t="s">
        <v>15280</v>
      </c>
    </row>
    <row r="381" spans="1:5" x14ac:dyDescent="0.25">
      <c r="A381">
        <v>520692</v>
      </c>
      <c r="C381" t="s">
        <v>13353</v>
      </c>
      <c r="D381" t="s">
        <v>14317</v>
      </c>
      <c r="E381" t="s">
        <v>15281</v>
      </c>
    </row>
    <row r="382" spans="1:5" x14ac:dyDescent="0.25">
      <c r="A382">
        <v>520540</v>
      </c>
      <c r="C382" t="s">
        <v>13354</v>
      </c>
      <c r="D382" t="s">
        <v>14318</v>
      </c>
      <c r="E382" t="s">
        <v>15282</v>
      </c>
    </row>
    <row r="383" spans="1:5" x14ac:dyDescent="0.25">
      <c r="A383">
        <v>519388</v>
      </c>
      <c r="C383" t="s">
        <v>13355</v>
      </c>
      <c r="D383" t="s">
        <v>14319</v>
      </c>
      <c r="E383" t="s">
        <v>15283</v>
      </c>
    </row>
    <row r="384" spans="1:5" x14ac:dyDescent="0.25">
      <c r="A384">
        <v>519394</v>
      </c>
      <c r="C384" t="s">
        <v>13356</v>
      </c>
      <c r="D384" t="s">
        <v>14320</v>
      </c>
      <c r="E384" t="s">
        <v>15284</v>
      </c>
    </row>
    <row r="385" spans="1:5" x14ac:dyDescent="0.25">
      <c r="A385">
        <v>519380</v>
      </c>
      <c r="C385" t="s">
        <v>13357</v>
      </c>
      <c r="D385" t="s">
        <v>14321</v>
      </c>
      <c r="E385" t="s">
        <v>15285</v>
      </c>
    </row>
    <row r="386" spans="1:5" x14ac:dyDescent="0.25">
      <c r="A386">
        <v>519387</v>
      </c>
      <c r="C386" t="s">
        <v>13358</v>
      </c>
      <c r="D386" t="s">
        <v>14322</v>
      </c>
      <c r="E386" t="s">
        <v>15286</v>
      </c>
    </row>
    <row r="387" spans="1:5" x14ac:dyDescent="0.25">
      <c r="A387">
        <v>519378</v>
      </c>
      <c r="C387" t="s">
        <v>13359</v>
      </c>
      <c r="D387" t="s">
        <v>14323</v>
      </c>
      <c r="E387" t="s">
        <v>15287</v>
      </c>
    </row>
    <row r="388" spans="1:5" x14ac:dyDescent="0.25">
      <c r="A388">
        <v>519379</v>
      </c>
      <c r="C388" t="s">
        <v>13360</v>
      </c>
      <c r="D388" t="s">
        <v>14324</v>
      </c>
      <c r="E388" t="s">
        <v>15288</v>
      </c>
    </row>
    <row r="389" spans="1:5" x14ac:dyDescent="0.25">
      <c r="A389">
        <v>519377</v>
      </c>
      <c r="C389" t="s">
        <v>13361</v>
      </c>
      <c r="D389" t="s">
        <v>14325</v>
      </c>
      <c r="E389" t="s">
        <v>15289</v>
      </c>
    </row>
    <row r="390" spans="1:5" x14ac:dyDescent="0.25">
      <c r="A390">
        <v>451463</v>
      </c>
      <c r="C390" t="s">
        <v>13362</v>
      </c>
      <c r="D390" t="s">
        <v>14326</v>
      </c>
      <c r="E390" t="s">
        <v>15290</v>
      </c>
    </row>
    <row r="391" spans="1:5" x14ac:dyDescent="0.25">
      <c r="A391">
        <v>254128</v>
      </c>
      <c r="C391" t="s">
        <v>13363</v>
      </c>
      <c r="D391" t="s">
        <v>14327</v>
      </c>
      <c r="E391" t="s">
        <v>15291</v>
      </c>
    </row>
    <row r="392" spans="1:5" x14ac:dyDescent="0.25">
      <c r="A392">
        <v>520644</v>
      </c>
      <c r="C392" t="s">
        <v>13364</v>
      </c>
      <c r="D392" t="s">
        <v>14328</v>
      </c>
      <c r="E392" t="s">
        <v>15292</v>
      </c>
    </row>
    <row r="393" spans="1:5" x14ac:dyDescent="0.25">
      <c r="A393">
        <v>514055</v>
      </c>
      <c r="C393" t="s">
        <v>13365</v>
      </c>
      <c r="D393" t="s">
        <v>14329</v>
      </c>
      <c r="E393" t="s">
        <v>15293</v>
      </c>
    </row>
    <row r="394" spans="1:5" x14ac:dyDescent="0.25">
      <c r="A394">
        <v>515504</v>
      </c>
      <c r="C394" t="s">
        <v>13366</v>
      </c>
      <c r="D394" t="s">
        <v>14330</v>
      </c>
      <c r="E394" t="s">
        <v>15294</v>
      </c>
    </row>
    <row r="395" spans="1:5" x14ac:dyDescent="0.25">
      <c r="A395">
        <v>443023</v>
      </c>
      <c r="C395" t="s">
        <v>13367</v>
      </c>
      <c r="D395" t="s">
        <v>14331</v>
      </c>
      <c r="E395" t="s">
        <v>15295</v>
      </c>
    </row>
    <row r="396" spans="1:5" x14ac:dyDescent="0.25">
      <c r="A396">
        <v>437049</v>
      </c>
      <c r="C396" t="s">
        <v>13368</v>
      </c>
      <c r="D396" t="s">
        <v>14332</v>
      </c>
      <c r="E396" t="s">
        <v>15296</v>
      </c>
    </row>
    <row r="397" spans="1:5" x14ac:dyDescent="0.25">
      <c r="A397">
        <v>515376</v>
      </c>
      <c r="C397" t="s">
        <v>13369</v>
      </c>
      <c r="D397" t="s">
        <v>14333</v>
      </c>
      <c r="E397" t="s">
        <v>15297</v>
      </c>
    </row>
    <row r="398" spans="1:5" x14ac:dyDescent="0.25">
      <c r="A398">
        <v>516001</v>
      </c>
      <c r="C398" t="s">
        <v>13370</v>
      </c>
      <c r="D398" t="s">
        <v>14334</v>
      </c>
      <c r="E398" t="s">
        <v>15298</v>
      </c>
    </row>
    <row r="399" spans="1:5" x14ac:dyDescent="0.25">
      <c r="A399">
        <v>511897</v>
      </c>
      <c r="C399" t="s">
        <v>13371</v>
      </c>
      <c r="D399" t="s">
        <v>14335</v>
      </c>
      <c r="E399" t="s">
        <v>15299</v>
      </c>
    </row>
    <row r="400" spans="1:5" x14ac:dyDescent="0.25">
      <c r="A400">
        <v>388175</v>
      </c>
      <c r="C400" t="s">
        <v>13372</v>
      </c>
      <c r="D400" t="s">
        <v>14336</v>
      </c>
      <c r="E400" t="s">
        <v>15300</v>
      </c>
    </row>
    <row r="401" spans="1:5" x14ac:dyDescent="0.25">
      <c r="A401">
        <v>428737</v>
      </c>
      <c r="C401" t="s">
        <v>13373</v>
      </c>
      <c r="D401" t="s">
        <v>14337</v>
      </c>
      <c r="E401" t="s">
        <v>15301</v>
      </c>
    </row>
    <row r="402" spans="1:5" x14ac:dyDescent="0.25">
      <c r="A402">
        <v>385346</v>
      </c>
      <c r="C402" t="s">
        <v>13374</v>
      </c>
      <c r="D402" t="s">
        <v>14338</v>
      </c>
      <c r="E402" t="s">
        <v>15302</v>
      </c>
    </row>
    <row r="403" spans="1:5" x14ac:dyDescent="0.25">
      <c r="A403">
        <v>295923</v>
      </c>
      <c r="C403" t="s">
        <v>13375</v>
      </c>
      <c r="D403" t="s">
        <v>14339</v>
      </c>
      <c r="E403" t="s">
        <v>15303</v>
      </c>
    </row>
    <row r="404" spans="1:5" x14ac:dyDescent="0.25">
      <c r="A404">
        <v>519389</v>
      </c>
      <c r="C404" t="s">
        <v>13376</v>
      </c>
      <c r="D404" t="s">
        <v>14340</v>
      </c>
      <c r="E404" t="s">
        <v>15304</v>
      </c>
    </row>
    <row r="405" spans="1:5" x14ac:dyDescent="0.25">
      <c r="A405">
        <v>519382</v>
      </c>
      <c r="C405" t="s">
        <v>13377</v>
      </c>
      <c r="D405" t="s">
        <v>14341</v>
      </c>
      <c r="E405" t="s">
        <v>15305</v>
      </c>
    </row>
    <row r="406" spans="1:5" x14ac:dyDescent="0.25">
      <c r="A406">
        <v>509117</v>
      </c>
      <c r="C406" t="s">
        <v>13378</v>
      </c>
      <c r="D406" t="s">
        <v>14342</v>
      </c>
      <c r="E406" t="s">
        <v>15306</v>
      </c>
    </row>
    <row r="407" spans="1:5" x14ac:dyDescent="0.25">
      <c r="A407">
        <v>475126</v>
      </c>
      <c r="C407" t="s">
        <v>13379</v>
      </c>
      <c r="D407" t="s">
        <v>14343</v>
      </c>
      <c r="E407" t="s">
        <v>15307</v>
      </c>
    </row>
    <row r="408" spans="1:5" x14ac:dyDescent="0.25">
      <c r="A408">
        <v>525574</v>
      </c>
      <c r="C408" t="s">
        <v>13380</v>
      </c>
      <c r="D408" t="s">
        <v>14344</v>
      </c>
      <c r="E408" t="s">
        <v>15308</v>
      </c>
    </row>
    <row r="409" spans="1:5" x14ac:dyDescent="0.25">
      <c r="A409">
        <v>519816</v>
      </c>
      <c r="C409" t="s">
        <v>13381</v>
      </c>
      <c r="D409" t="s">
        <v>14345</v>
      </c>
      <c r="E409" t="s">
        <v>15309</v>
      </c>
    </row>
    <row r="410" spans="1:5" x14ac:dyDescent="0.25">
      <c r="A410">
        <v>518481</v>
      </c>
      <c r="C410" t="s">
        <v>13382</v>
      </c>
      <c r="D410" t="s">
        <v>14346</v>
      </c>
      <c r="E410" t="s">
        <v>15310</v>
      </c>
    </row>
    <row r="411" spans="1:5" x14ac:dyDescent="0.25">
      <c r="A411">
        <v>456112</v>
      </c>
      <c r="C411" t="s">
        <v>13383</v>
      </c>
      <c r="D411" t="s">
        <v>14347</v>
      </c>
      <c r="E411" t="s">
        <v>15311</v>
      </c>
    </row>
    <row r="412" spans="1:5" x14ac:dyDescent="0.25">
      <c r="A412">
        <v>263606</v>
      </c>
      <c r="C412" t="s">
        <v>13384</v>
      </c>
      <c r="D412" t="s">
        <v>14348</v>
      </c>
      <c r="E412" t="s">
        <v>15312</v>
      </c>
    </row>
    <row r="413" spans="1:5" x14ac:dyDescent="0.25">
      <c r="A413">
        <v>518477</v>
      </c>
      <c r="C413" t="s">
        <v>13385</v>
      </c>
      <c r="D413" t="s">
        <v>14349</v>
      </c>
      <c r="E413" t="s">
        <v>15313</v>
      </c>
    </row>
    <row r="414" spans="1:5" x14ac:dyDescent="0.25">
      <c r="A414">
        <v>505760</v>
      </c>
      <c r="C414" t="s">
        <v>13386</v>
      </c>
      <c r="D414" t="s">
        <v>14350</v>
      </c>
      <c r="E414" t="s">
        <v>15314</v>
      </c>
    </row>
    <row r="415" spans="1:5" x14ac:dyDescent="0.25">
      <c r="A415">
        <v>521039</v>
      </c>
      <c r="C415" t="s">
        <v>13387</v>
      </c>
      <c r="D415" t="s">
        <v>14351</v>
      </c>
      <c r="E415" t="s">
        <v>15315</v>
      </c>
    </row>
    <row r="416" spans="1:5" x14ac:dyDescent="0.25">
      <c r="A416">
        <v>424602</v>
      </c>
      <c r="C416" t="s">
        <v>13388</v>
      </c>
      <c r="D416" t="s">
        <v>14352</v>
      </c>
      <c r="E416" t="s">
        <v>15316</v>
      </c>
    </row>
    <row r="417" spans="1:5" x14ac:dyDescent="0.25">
      <c r="A417">
        <v>437712</v>
      </c>
      <c r="C417" t="s">
        <v>13389</v>
      </c>
      <c r="D417" t="s">
        <v>14353</v>
      </c>
      <c r="E417" t="s">
        <v>15317</v>
      </c>
    </row>
    <row r="418" spans="1:5" x14ac:dyDescent="0.25">
      <c r="A418">
        <v>516779</v>
      </c>
      <c r="C418" t="s">
        <v>13390</v>
      </c>
      <c r="D418" t="s">
        <v>14354</v>
      </c>
      <c r="E418" t="s">
        <v>15318</v>
      </c>
    </row>
    <row r="419" spans="1:5" x14ac:dyDescent="0.25">
      <c r="A419">
        <v>572191</v>
      </c>
      <c r="C419" t="s">
        <v>13391</v>
      </c>
      <c r="D419" t="s">
        <v>14355</v>
      </c>
      <c r="E419" t="s">
        <v>15319</v>
      </c>
    </row>
    <row r="420" spans="1:5" x14ac:dyDescent="0.25">
      <c r="A420">
        <v>570537</v>
      </c>
      <c r="C420" t="s">
        <v>13392</v>
      </c>
      <c r="D420" t="s">
        <v>14356</v>
      </c>
      <c r="E420" t="s">
        <v>15320</v>
      </c>
    </row>
    <row r="421" spans="1:5" x14ac:dyDescent="0.25">
      <c r="A421">
        <v>566705</v>
      </c>
      <c r="C421" t="s">
        <v>13393</v>
      </c>
      <c r="D421" t="s">
        <v>14357</v>
      </c>
      <c r="E421" t="s">
        <v>15321</v>
      </c>
    </row>
    <row r="422" spans="1:5" x14ac:dyDescent="0.25">
      <c r="A422">
        <v>418814</v>
      </c>
      <c r="C422" t="s">
        <v>13394</v>
      </c>
      <c r="D422" t="s">
        <v>14358</v>
      </c>
      <c r="E422" t="s">
        <v>15322</v>
      </c>
    </row>
    <row r="423" spans="1:5" x14ac:dyDescent="0.25">
      <c r="A423">
        <v>544476</v>
      </c>
      <c r="C423" t="s">
        <v>13395</v>
      </c>
      <c r="D423" t="s">
        <v>14359</v>
      </c>
      <c r="E423" t="s">
        <v>15323</v>
      </c>
    </row>
    <row r="424" spans="1:5" x14ac:dyDescent="0.25">
      <c r="A424">
        <v>434454</v>
      </c>
      <c r="C424" t="s">
        <v>13396</v>
      </c>
      <c r="D424" t="s">
        <v>14360</v>
      </c>
      <c r="E424" t="s">
        <v>15324</v>
      </c>
    </row>
    <row r="425" spans="1:5" x14ac:dyDescent="0.25">
      <c r="A425">
        <v>570667</v>
      </c>
      <c r="C425" t="s">
        <v>13397</v>
      </c>
      <c r="D425" t="s">
        <v>14361</v>
      </c>
      <c r="E425" t="s">
        <v>15325</v>
      </c>
    </row>
    <row r="426" spans="1:5" x14ac:dyDescent="0.25">
      <c r="A426">
        <v>539978</v>
      </c>
      <c r="C426" t="s">
        <v>13398</v>
      </c>
      <c r="D426" t="s">
        <v>14362</v>
      </c>
      <c r="E426" t="s">
        <v>15326</v>
      </c>
    </row>
    <row r="427" spans="1:5" x14ac:dyDescent="0.25">
      <c r="A427">
        <v>571960</v>
      </c>
      <c r="C427" t="s">
        <v>13399</v>
      </c>
      <c r="D427" t="s">
        <v>14363</v>
      </c>
      <c r="E427" t="s">
        <v>15327</v>
      </c>
    </row>
    <row r="428" spans="1:5" x14ac:dyDescent="0.25">
      <c r="A428">
        <v>571897</v>
      </c>
      <c r="C428" t="s">
        <v>13400</v>
      </c>
      <c r="D428" t="s">
        <v>14364</v>
      </c>
      <c r="E428" t="s">
        <v>15328</v>
      </c>
    </row>
    <row r="429" spans="1:5" x14ac:dyDescent="0.25">
      <c r="A429">
        <v>568890</v>
      </c>
      <c r="C429" t="s">
        <v>13401</v>
      </c>
      <c r="D429" t="s">
        <v>14365</v>
      </c>
      <c r="E429" t="s">
        <v>15329</v>
      </c>
    </row>
    <row r="430" spans="1:5" x14ac:dyDescent="0.25">
      <c r="A430">
        <v>451332</v>
      </c>
      <c r="C430" t="s">
        <v>13402</v>
      </c>
      <c r="D430" t="s">
        <v>14366</v>
      </c>
      <c r="E430" t="s">
        <v>15330</v>
      </c>
    </row>
    <row r="431" spans="1:5" x14ac:dyDescent="0.25">
      <c r="A431">
        <v>529656</v>
      </c>
      <c r="C431" t="s">
        <v>13403</v>
      </c>
      <c r="D431" t="s">
        <v>14367</v>
      </c>
      <c r="E431" t="s">
        <v>15331</v>
      </c>
    </row>
    <row r="432" spans="1:5" x14ac:dyDescent="0.25">
      <c r="A432">
        <v>571861</v>
      </c>
      <c r="C432" t="s">
        <v>13404</v>
      </c>
      <c r="D432" t="s">
        <v>14368</v>
      </c>
      <c r="E432" t="s">
        <v>15332</v>
      </c>
    </row>
    <row r="433" spans="1:5" x14ac:dyDescent="0.25">
      <c r="A433">
        <v>571835</v>
      </c>
      <c r="C433" t="s">
        <v>13405</v>
      </c>
      <c r="D433" t="s">
        <v>14369</v>
      </c>
      <c r="E433" t="s">
        <v>15333</v>
      </c>
    </row>
    <row r="434" spans="1:5" x14ac:dyDescent="0.25">
      <c r="A434">
        <v>570689</v>
      </c>
      <c r="C434" t="s">
        <v>13406</v>
      </c>
      <c r="D434" t="s">
        <v>14370</v>
      </c>
      <c r="E434" t="s">
        <v>15334</v>
      </c>
    </row>
    <row r="435" spans="1:5" x14ac:dyDescent="0.25">
      <c r="A435">
        <v>450275</v>
      </c>
      <c r="C435" t="s">
        <v>13407</v>
      </c>
      <c r="D435" t="s">
        <v>14371</v>
      </c>
      <c r="E435" t="s">
        <v>15335</v>
      </c>
    </row>
    <row r="436" spans="1:5" x14ac:dyDescent="0.25">
      <c r="A436">
        <v>389192</v>
      </c>
      <c r="C436" t="s">
        <v>13408</v>
      </c>
      <c r="D436" t="s">
        <v>14372</v>
      </c>
      <c r="E436" t="s">
        <v>15336</v>
      </c>
    </row>
    <row r="437" spans="1:5" x14ac:dyDescent="0.25">
      <c r="A437">
        <v>565437</v>
      </c>
      <c r="C437" t="s">
        <v>13409</v>
      </c>
      <c r="D437" t="s">
        <v>14373</v>
      </c>
      <c r="E437" t="s">
        <v>15337</v>
      </c>
    </row>
    <row r="438" spans="1:5" x14ac:dyDescent="0.25">
      <c r="A438">
        <v>562008</v>
      </c>
      <c r="C438" t="s">
        <v>13410</v>
      </c>
      <c r="D438" t="s">
        <v>14374</v>
      </c>
      <c r="E438" t="s">
        <v>15338</v>
      </c>
    </row>
    <row r="439" spans="1:5" x14ac:dyDescent="0.25">
      <c r="A439">
        <v>551781</v>
      </c>
      <c r="C439" t="s">
        <v>13411</v>
      </c>
      <c r="D439" t="s">
        <v>14375</v>
      </c>
      <c r="E439" t="s">
        <v>15339</v>
      </c>
    </row>
    <row r="440" spans="1:5" x14ac:dyDescent="0.25">
      <c r="A440">
        <v>571577</v>
      </c>
      <c r="C440" t="s">
        <v>13412</v>
      </c>
      <c r="D440" t="s">
        <v>14376</v>
      </c>
      <c r="E440" t="s">
        <v>15340</v>
      </c>
    </row>
    <row r="441" spans="1:5" x14ac:dyDescent="0.25">
      <c r="A441">
        <v>571576</v>
      </c>
      <c r="C441" t="s">
        <v>13413</v>
      </c>
      <c r="D441" t="s">
        <v>14377</v>
      </c>
      <c r="E441" t="s">
        <v>15341</v>
      </c>
    </row>
    <row r="442" spans="1:5" x14ac:dyDescent="0.25">
      <c r="A442">
        <v>570068</v>
      </c>
      <c r="C442" t="s">
        <v>13414</v>
      </c>
      <c r="D442" t="s">
        <v>14378</v>
      </c>
      <c r="E442" t="s">
        <v>15342</v>
      </c>
    </row>
    <row r="443" spans="1:5" x14ac:dyDescent="0.25">
      <c r="A443">
        <v>519465</v>
      </c>
      <c r="C443" t="s">
        <v>13415</v>
      </c>
      <c r="D443" t="s">
        <v>14379</v>
      </c>
      <c r="E443" t="s">
        <v>15343</v>
      </c>
    </row>
    <row r="444" spans="1:5" x14ac:dyDescent="0.25">
      <c r="A444">
        <v>565176</v>
      </c>
      <c r="C444" t="s">
        <v>13416</v>
      </c>
      <c r="D444" t="s">
        <v>14380</v>
      </c>
      <c r="E444" t="s">
        <v>15344</v>
      </c>
    </row>
    <row r="445" spans="1:5" x14ac:dyDescent="0.25">
      <c r="A445">
        <v>515988</v>
      </c>
      <c r="C445" t="s">
        <v>13417</v>
      </c>
      <c r="D445" t="s">
        <v>14381</v>
      </c>
      <c r="E445" t="s">
        <v>15345</v>
      </c>
    </row>
    <row r="446" spans="1:5" x14ac:dyDescent="0.25">
      <c r="A446">
        <v>560205</v>
      </c>
      <c r="C446" t="s">
        <v>13418</v>
      </c>
      <c r="D446" t="s">
        <v>14382</v>
      </c>
      <c r="E446" t="s">
        <v>15346</v>
      </c>
    </row>
    <row r="447" spans="1:5" x14ac:dyDescent="0.25">
      <c r="A447">
        <v>551654</v>
      </c>
      <c r="C447" t="s">
        <v>13419</v>
      </c>
      <c r="D447" t="s">
        <v>14383</v>
      </c>
      <c r="E447" t="s">
        <v>15347</v>
      </c>
    </row>
    <row r="448" spans="1:5" x14ac:dyDescent="0.25">
      <c r="A448">
        <v>551258</v>
      </c>
      <c r="C448" t="s">
        <v>13420</v>
      </c>
      <c r="D448" t="s">
        <v>14384</v>
      </c>
      <c r="E448" t="s">
        <v>15348</v>
      </c>
    </row>
    <row r="449" spans="1:5" x14ac:dyDescent="0.25">
      <c r="A449">
        <v>551282</v>
      </c>
      <c r="C449" t="s">
        <v>13421</v>
      </c>
      <c r="D449" t="s">
        <v>14385</v>
      </c>
      <c r="E449" t="s">
        <v>15349</v>
      </c>
    </row>
    <row r="450" spans="1:5" x14ac:dyDescent="0.25">
      <c r="A450">
        <v>497541</v>
      </c>
      <c r="C450" t="s">
        <v>13422</v>
      </c>
      <c r="D450" t="s">
        <v>14386</v>
      </c>
      <c r="E450" t="s">
        <v>15350</v>
      </c>
    </row>
    <row r="451" spans="1:5" x14ac:dyDescent="0.25">
      <c r="A451">
        <v>518174</v>
      </c>
      <c r="C451" t="s">
        <v>13423</v>
      </c>
      <c r="D451" t="s">
        <v>14387</v>
      </c>
      <c r="E451" t="s">
        <v>15351</v>
      </c>
    </row>
    <row r="452" spans="1:5" x14ac:dyDescent="0.25">
      <c r="A452">
        <v>538341</v>
      </c>
      <c r="C452" t="s">
        <v>13424</v>
      </c>
      <c r="D452" t="s">
        <v>14388</v>
      </c>
      <c r="E452" t="s">
        <v>15352</v>
      </c>
    </row>
    <row r="453" spans="1:5" x14ac:dyDescent="0.25">
      <c r="A453">
        <v>553726</v>
      </c>
      <c r="C453" t="s">
        <v>13425</v>
      </c>
      <c r="D453" t="s">
        <v>14389</v>
      </c>
      <c r="E453" t="s">
        <v>15353</v>
      </c>
    </row>
    <row r="454" spans="1:5" x14ac:dyDescent="0.25">
      <c r="A454">
        <v>561192</v>
      </c>
      <c r="C454" t="s">
        <v>13426</v>
      </c>
      <c r="D454" t="s">
        <v>14390</v>
      </c>
      <c r="E454" t="s">
        <v>15354</v>
      </c>
    </row>
    <row r="455" spans="1:5" x14ac:dyDescent="0.25">
      <c r="A455">
        <v>518170</v>
      </c>
      <c r="C455" t="s">
        <v>13427</v>
      </c>
      <c r="D455" t="s">
        <v>14391</v>
      </c>
      <c r="E455" t="s">
        <v>15355</v>
      </c>
    </row>
    <row r="456" spans="1:5" x14ac:dyDescent="0.25">
      <c r="A456">
        <v>518171</v>
      </c>
      <c r="C456" t="s">
        <v>13428</v>
      </c>
      <c r="D456" t="s">
        <v>14392</v>
      </c>
      <c r="E456" t="s">
        <v>15356</v>
      </c>
    </row>
    <row r="457" spans="1:5" x14ac:dyDescent="0.25">
      <c r="A457">
        <v>520863</v>
      </c>
      <c r="C457" t="s">
        <v>13429</v>
      </c>
      <c r="D457" t="s">
        <v>14393</v>
      </c>
      <c r="E457" t="s">
        <v>15357</v>
      </c>
    </row>
    <row r="458" spans="1:5" x14ac:dyDescent="0.25">
      <c r="A458">
        <v>520547</v>
      </c>
      <c r="C458" t="s">
        <v>13430</v>
      </c>
      <c r="D458" t="s">
        <v>14394</v>
      </c>
      <c r="E458" t="s">
        <v>15358</v>
      </c>
    </row>
    <row r="459" spans="1:5" x14ac:dyDescent="0.25">
      <c r="A459">
        <v>520586</v>
      </c>
      <c r="C459" t="s">
        <v>13431</v>
      </c>
      <c r="D459" t="s">
        <v>14395</v>
      </c>
      <c r="E459" t="s">
        <v>15359</v>
      </c>
    </row>
    <row r="460" spans="1:5" x14ac:dyDescent="0.25">
      <c r="A460">
        <v>520868</v>
      </c>
      <c r="C460" t="s">
        <v>13432</v>
      </c>
      <c r="D460" t="s">
        <v>14396</v>
      </c>
      <c r="E460" t="s">
        <v>15360</v>
      </c>
    </row>
    <row r="461" spans="1:5" x14ac:dyDescent="0.25">
      <c r="A461">
        <v>520822</v>
      </c>
      <c r="C461" t="s">
        <v>13433</v>
      </c>
      <c r="D461" t="s">
        <v>14397</v>
      </c>
      <c r="E461" t="s">
        <v>15361</v>
      </c>
    </row>
    <row r="462" spans="1:5" x14ac:dyDescent="0.25">
      <c r="A462">
        <v>518319</v>
      </c>
      <c r="C462" t="s">
        <v>13434</v>
      </c>
      <c r="D462" t="s">
        <v>14398</v>
      </c>
      <c r="E462" t="s">
        <v>15362</v>
      </c>
    </row>
    <row r="463" spans="1:5" x14ac:dyDescent="0.25">
      <c r="A463">
        <v>518364</v>
      </c>
      <c r="C463" t="s">
        <v>13435</v>
      </c>
      <c r="D463" t="s">
        <v>14399</v>
      </c>
      <c r="E463" t="s">
        <v>15363</v>
      </c>
    </row>
    <row r="464" spans="1:5" x14ac:dyDescent="0.25">
      <c r="A464">
        <v>520838</v>
      </c>
      <c r="C464" t="s">
        <v>13436</v>
      </c>
      <c r="D464" t="s">
        <v>14400</v>
      </c>
      <c r="E464" t="s">
        <v>15364</v>
      </c>
    </row>
    <row r="465" spans="1:5" x14ac:dyDescent="0.25">
      <c r="A465">
        <v>518367</v>
      </c>
      <c r="C465" t="s">
        <v>13437</v>
      </c>
      <c r="D465" t="s">
        <v>14401</v>
      </c>
      <c r="E465" t="s">
        <v>15365</v>
      </c>
    </row>
    <row r="466" spans="1:5" x14ac:dyDescent="0.25">
      <c r="A466">
        <v>456049</v>
      </c>
      <c r="C466" t="s">
        <v>13438</v>
      </c>
      <c r="D466" t="s">
        <v>14402</v>
      </c>
      <c r="E466" t="s">
        <v>15366</v>
      </c>
    </row>
    <row r="467" spans="1:5" x14ac:dyDescent="0.25">
      <c r="A467">
        <v>509479</v>
      </c>
      <c r="C467" t="s">
        <v>13439</v>
      </c>
      <c r="D467" t="s">
        <v>14403</v>
      </c>
      <c r="E467" t="s">
        <v>15367</v>
      </c>
    </row>
    <row r="468" spans="1:5" x14ac:dyDescent="0.25">
      <c r="A468">
        <v>421548</v>
      </c>
      <c r="C468" t="s">
        <v>13440</v>
      </c>
      <c r="D468" t="s">
        <v>14404</v>
      </c>
      <c r="E468" t="s">
        <v>15368</v>
      </c>
    </row>
    <row r="469" spans="1:5" x14ac:dyDescent="0.25">
      <c r="A469">
        <v>520630</v>
      </c>
      <c r="C469" t="s">
        <v>13441</v>
      </c>
      <c r="D469" t="s">
        <v>14405</v>
      </c>
      <c r="E469" t="s">
        <v>15369</v>
      </c>
    </row>
    <row r="470" spans="1:5" x14ac:dyDescent="0.25">
      <c r="A470">
        <v>517653</v>
      </c>
      <c r="C470" t="s">
        <v>13442</v>
      </c>
      <c r="D470" t="s">
        <v>14406</v>
      </c>
      <c r="E470" t="s">
        <v>15370</v>
      </c>
    </row>
    <row r="471" spans="1:5" x14ac:dyDescent="0.25">
      <c r="A471">
        <v>519814</v>
      </c>
      <c r="C471" t="s">
        <v>13443</v>
      </c>
      <c r="D471" t="s">
        <v>14407</v>
      </c>
      <c r="E471" t="s">
        <v>15371</v>
      </c>
    </row>
    <row r="472" spans="1:5" x14ac:dyDescent="0.25">
      <c r="A472">
        <v>518318</v>
      </c>
      <c r="C472" t="s">
        <v>13444</v>
      </c>
      <c r="D472" t="s">
        <v>14408</v>
      </c>
      <c r="E472" t="s">
        <v>15372</v>
      </c>
    </row>
    <row r="473" spans="1:5" x14ac:dyDescent="0.25">
      <c r="A473">
        <v>518326</v>
      </c>
      <c r="C473" t="s">
        <v>13445</v>
      </c>
      <c r="D473" t="s">
        <v>14409</v>
      </c>
      <c r="E473" t="s">
        <v>15373</v>
      </c>
    </row>
    <row r="474" spans="1:5" x14ac:dyDescent="0.25">
      <c r="A474">
        <v>518564</v>
      </c>
      <c r="C474" t="s">
        <v>13446</v>
      </c>
      <c r="D474" t="s">
        <v>14410</v>
      </c>
      <c r="E474" t="s">
        <v>15374</v>
      </c>
    </row>
    <row r="475" spans="1:5" x14ac:dyDescent="0.25">
      <c r="A475">
        <v>486003</v>
      </c>
      <c r="C475" t="s">
        <v>13447</v>
      </c>
      <c r="D475" t="s">
        <v>14411</v>
      </c>
      <c r="E475" t="s">
        <v>15375</v>
      </c>
    </row>
    <row r="476" spans="1:5" x14ac:dyDescent="0.25">
      <c r="A476">
        <v>442036</v>
      </c>
      <c r="C476" t="s">
        <v>13448</v>
      </c>
      <c r="D476" t="s">
        <v>14412</v>
      </c>
      <c r="E476" t="s">
        <v>15376</v>
      </c>
    </row>
    <row r="477" spans="1:5" x14ac:dyDescent="0.25">
      <c r="A477">
        <v>508600</v>
      </c>
      <c r="C477" t="s">
        <v>13449</v>
      </c>
      <c r="D477" t="s">
        <v>14413</v>
      </c>
      <c r="E477" t="s">
        <v>15377</v>
      </c>
    </row>
    <row r="478" spans="1:5" x14ac:dyDescent="0.25">
      <c r="A478">
        <v>518369</v>
      </c>
      <c r="C478" t="s">
        <v>13450</v>
      </c>
      <c r="D478" t="s">
        <v>14414</v>
      </c>
      <c r="E478" t="s">
        <v>15378</v>
      </c>
    </row>
    <row r="479" spans="1:5" x14ac:dyDescent="0.25">
      <c r="A479">
        <v>516227</v>
      </c>
      <c r="C479" t="s">
        <v>13451</v>
      </c>
      <c r="D479" t="s">
        <v>14415</v>
      </c>
      <c r="E479" t="s">
        <v>15379</v>
      </c>
    </row>
    <row r="480" spans="1:5" x14ac:dyDescent="0.25">
      <c r="A480">
        <v>499731</v>
      </c>
      <c r="C480" t="s">
        <v>13452</v>
      </c>
      <c r="D480" t="s">
        <v>14416</v>
      </c>
      <c r="E480" t="s">
        <v>15380</v>
      </c>
    </row>
    <row r="481" spans="1:5" x14ac:dyDescent="0.25">
      <c r="A481">
        <v>450445</v>
      </c>
      <c r="C481" t="s">
        <v>13453</v>
      </c>
      <c r="D481" t="s">
        <v>14417</v>
      </c>
      <c r="E481" t="s">
        <v>15381</v>
      </c>
    </row>
    <row r="482" spans="1:5" x14ac:dyDescent="0.25">
      <c r="A482">
        <v>483473</v>
      </c>
      <c r="C482" t="s">
        <v>13454</v>
      </c>
      <c r="D482" t="s">
        <v>14418</v>
      </c>
      <c r="E482" t="s">
        <v>15382</v>
      </c>
    </row>
    <row r="483" spans="1:5" x14ac:dyDescent="0.25">
      <c r="A483">
        <v>424373</v>
      </c>
      <c r="C483" t="s">
        <v>13455</v>
      </c>
      <c r="D483" t="s">
        <v>14419</v>
      </c>
      <c r="E483" t="s">
        <v>15383</v>
      </c>
    </row>
    <row r="484" spans="1:5" x14ac:dyDescent="0.25">
      <c r="A484">
        <v>391273</v>
      </c>
      <c r="C484" t="s">
        <v>13456</v>
      </c>
      <c r="D484" t="s">
        <v>14420</v>
      </c>
      <c r="E484" t="s">
        <v>15384</v>
      </c>
    </row>
    <row r="485" spans="1:5" x14ac:dyDescent="0.25">
      <c r="A485">
        <v>550625</v>
      </c>
      <c r="C485" t="s">
        <v>13457</v>
      </c>
      <c r="D485" t="s">
        <v>14421</v>
      </c>
      <c r="E485" t="s">
        <v>15385</v>
      </c>
    </row>
    <row r="486" spans="1:5" x14ac:dyDescent="0.25">
      <c r="A486">
        <v>472144</v>
      </c>
      <c r="C486" t="s">
        <v>13458</v>
      </c>
      <c r="D486" t="s">
        <v>14422</v>
      </c>
      <c r="E486" t="s">
        <v>15386</v>
      </c>
    </row>
    <row r="487" spans="1:5" x14ac:dyDescent="0.25">
      <c r="A487">
        <v>563141</v>
      </c>
      <c r="C487" t="s">
        <v>13459</v>
      </c>
      <c r="D487" t="s">
        <v>14423</v>
      </c>
      <c r="E487" t="s">
        <v>15387</v>
      </c>
    </row>
    <row r="488" spans="1:5" x14ac:dyDescent="0.25">
      <c r="A488">
        <v>563253</v>
      </c>
      <c r="C488" t="s">
        <v>13460</v>
      </c>
      <c r="D488" t="s">
        <v>14424</v>
      </c>
      <c r="E488" t="s">
        <v>15388</v>
      </c>
    </row>
    <row r="489" spans="1:5" x14ac:dyDescent="0.25">
      <c r="A489">
        <v>400782</v>
      </c>
      <c r="C489" t="s">
        <v>13461</v>
      </c>
      <c r="D489" t="s">
        <v>14425</v>
      </c>
      <c r="E489" t="s">
        <v>15389</v>
      </c>
    </row>
    <row r="490" spans="1:5" x14ac:dyDescent="0.25">
      <c r="A490">
        <v>571270</v>
      </c>
      <c r="C490" t="s">
        <v>13462</v>
      </c>
      <c r="D490" t="s">
        <v>14426</v>
      </c>
      <c r="E490" t="s">
        <v>15390</v>
      </c>
    </row>
    <row r="491" spans="1:5" x14ac:dyDescent="0.25">
      <c r="A491">
        <v>554001</v>
      </c>
      <c r="C491" t="s">
        <v>13463</v>
      </c>
      <c r="D491" t="s">
        <v>14427</v>
      </c>
      <c r="E491" t="s">
        <v>15391</v>
      </c>
    </row>
    <row r="492" spans="1:5" x14ac:dyDescent="0.25">
      <c r="A492">
        <v>568579</v>
      </c>
      <c r="C492" t="s">
        <v>13464</v>
      </c>
      <c r="D492" t="s">
        <v>14428</v>
      </c>
      <c r="E492" t="s">
        <v>15392</v>
      </c>
    </row>
    <row r="493" spans="1:5" x14ac:dyDescent="0.25">
      <c r="A493">
        <v>571257</v>
      </c>
      <c r="C493" t="s">
        <v>13465</v>
      </c>
      <c r="D493" t="s">
        <v>14429</v>
      </c>
      <c r="E493" t="s">
        <v>15393</v>
      </c>
    </row>
    <row r="494" spans="1:5" x14ac:dyDescent="0.25">
      <c r="A494">
        <v>512700</v>
      </c>
      <c r="C494" t="s">
        <v>13466</v>
      </c>
      <c r="D494" t="s">
        <v>14430</v>
      </c>
      <c r="E494" t="s">
        <v>15394</v>
      </c>
    </row>
    <row r="495" spans="1:5" x14ac:dyDescent="0.25">
      <c r="A495">
        <v>571160</v>
      </c>
      <c r="C495" t="s">
        <v>13467</v>
      </c>
      <c r="D495" t="s">
        <v>14431</v>
      </c>
      <c r="E495" t="s">
        <v>15395</v>
      </c>
    </row>
    <row r="496" spans="1:5" x14ac:dyDescent="0.25">
      <c r="A496">
        <v>562564</v>
      </c>
      <c r="C496" t="s">
        <v>13468</v>
      </c>
      <c r="D496" t="s">
        <v>14432</v>
      </c>
      <c r="E496" t="s">
        <v>15396</v>
      </c>
    </row>
    <row r="497" spans="1:5" x14ac:dyDescent="0.25">
      <c r="A497">
        <v>391907</v>
      </c>
      <c r="C497" t="s">
        <v>13469</v>
      </c>
      <c r="D497" t="s">
        <v>14433</v>
      </c>
      <c r="E497" t="s">
        <v>15397</v>
      </c>
    </row>
    <row r="498" spans="1:5" x14ac:dyDescent="0.25">
      <c r="A498">
        <v>515083</v>
      </c>
      <c r="C498" t="s">
        <v>13470</v>
      </c>
      <c r="D498" t="s">
        <v>14434</v>
      </c>
      <c r="E498" t="s">
        <v>15398</v>
      </c>
    </row>
    <row r="499" spans="1:5" x14ac:dyDescent="0.25">
      <c r="A499">
        <v>449137</v>
      </c>
      <c r="C499" t="s">
        <v>13471</v>
      </c>
      <c r="D499" t="s">
        <v>14435</v>
      </c>
      <c r="E499" t="s">
        <v>15399</v>
      </c>
    </row>
    <row r="500" spans="1:5" x14ac:dyDescent="0.25">
      <c r="A500">
        <v>568664</v>
      </c>
      <c r="C500" t="s">
        <v>13472</v>
      </c>
      <c r="D500" t="s">
        <v>14436</v>
      </c>
      <c r="E500" t="s">
        <v>15400</v>
      </c>
    </row>
    <row r="501" spans="1:5" x14ac:dyDescent="0.25">
      <c r="A501">
        <v>551904</v>
      </c>
      <c r="C501" t="s">
        <v>13473</v>
      </c>
      <c r="D501" t="s">
        <v>14437</v>
      </c>
      <c r="E501" t="s">
        <v>15401</v>
      </c>
    </row>
    <row r="502" spans="1:5" x14ac:dyDescent="0.25">
      <c r="A502">
        <v>428450</v>
      </c>
      <c r="C502" t="s">
        <v>13474</v>
      </c>
      <c r="D502" t="s">
        <v>14438</v>
      </c>
      <c r="E502" t="s">
        <v>15402</v>
      </c>
    </row>
    <row r="503" spans="1:5" x14ac:dyDescent="0.25">
      <c r="A503">
        <v>566312</v>
      </c>
      <c r="C503" t="s">
        <v>13475</v>
      </c>
      <c r="D503" t="s">
        <v>14439</v>
      </c>
      <c r="E503" t="s">
        <v>15403</v>
      </c>
    </row>
    <row r="504" spans="1:5" x14ac:dyDescent="0.25">
      <c r="A504">
        <v>382935</v>
      </c>
      <c r="C504" t="s">
        <v>13476</v>
      </c>
      <c r="D504" t="s">
        <v>14440</v>
      </c>
      <c r="E504" t="s">
        <v>15404</v>
      </c>
    </row>
    <row r="505" spans="1:5" x14ac:dyDescent="0.25">
      <c r="A505">
        <v>471815</v>
      </c>
      <c r="C505" t="s">
        <v>13477</v>
      </c>
      <c r="D505" t="s">
        <v>14441</v>
      </c>
      <c r="E505" t="s">
        <v>15405</v>
      </c>
    </row>
    <row r="506" spans="1:5" x14ac:dyDescent="0.25">
      <c r="A506">
        <v>570623</v>
      </c>
      <c r="C506" t="s">
        <v>13478</v>
      </c>
      <c r="D506" t="s">
        <v>14442</v>
      </c>
      <c r="E506" t="s">
        <v>15406</v>
      </c>
    </row>
    <row r="507" spans="1:5" x14ac:dyDescent="0.25">
      <c r="A507">
        <v>570401</v>
      </c>
      <c r="C507" t="s">
        <v>13479</v>
      </c>
      <c r="D507" t="s">
        <v>14443</v>
      </c>
      <c r="E507" t="s">
        <v>15407</v>
      </c>
    </row>
    <row r="508" spans="1:5" x14ac:dyDescent="0.25">
      <c r="A508">
        <v>433009</v>
      </c>
      <c r="C508" t="s">
        <v>13480</v>
      </c>
      <c r="D508" t="s">
        <v>14444</v>
      </c>
      <c r="E508" t="s">
        <v>15408</v>
      </c>
    </row>
    <row r="509" spans="1:5" x14ac:dyDescent="0.25">
      <c r="A509">
        <v>566541</v>
      </c>
      <c r="C509" t="s">
        <v>13481</v>
      </c>
      <c r="D509" t="s">
        <v>14445</v>
      </c>
      <c r="E509" t="s">
        <v>15409</v>
      </c>
    </row>
    <row r="510" spans="1:5" x14ac:dyDescent="0.25">
      <c r="A510">
        <v>566542</v>
      </c>
      <c r="C510" t="s">
        <v>13482</v>
      </c>
      <c r="D510" t="s">
        <v>14446</v>
      </c>
      <c r="E510" t="s">
        <v>15410</v>
      </c>
    </row>
    <row r="511" spans="1:5" x14ac:dyDescent="0.25">
      <c r="A511">
        <v>216276</v>
      </c>
      <c r="C511" t="s">
        <v>13483</v>
      </c>
      <c r="D511" t="s">
        <v>14447</v>
      </c>
      <c r="E511" t="s">
        <v>15411</v>
      </c>
    </row>
    <row r="512" spans="1:5" x14ac:dyDescent="0.25">
      <c r="A512">
        <v>569301</v>
      </c>
      <c r="C512" t="s">
        <v>13484</v>
      </c>
      <c r="D512" t="s">
        <v>14448</v>
      </c>
      <c r="E512" t="s">
        <v>15412</v>
      </c>
    </row>
    <row r="513" spans="1:5" x14ac:dyDescent="0.25">
      <c r="A513">
        <v>569300</v>
      </c>
      <c r="C513" t="s">
        <v>13485</v>
      </c>
      <c r="D513" t="s">
        <v>14449</v>
      </c>
      <c r="E513" t="s">
        <v>15413</v>
      </c>
    </row>
    <row r="514" spans="1:5" x14ac:dyDescent="0.25">
      <c r="A514">
        <v>566311</v>
      </c>
      <c r="C514" t="s">
        <v>13486</v>
      </c>
      <c r="D514" t="s">
        <v>14450</v>
      </c>
      <c r="E514" t="s">
        <v>15414</v>
      </c>
    </row>
    <row r="515" spans="1:5" x14ac:dyDescent="0.25">
      <c r="A515">
        <v>560465</v>
      </c>
      <c r="C515" t="s">
        <v>13487</v>
      </c>
      <c r="D515" t="s">
        <v>14451</v>
      </c>
      <c r="E515" t="s">
        <v>15415</v>
      </c>
    </row>
    <row r="516" spans="1:5" x14ac:dyDescent="0.25">
      <c r="A516">
        <v>564132</v>
      </c>
      <c r="C516" t="s">
        <v>13488</v>
      </c>
      <c r="D516" t="s">
        <v>14452</v>
      </c>
      <c r="E516" t="s">
        <v>15416</v>
      </c>
    </row>
    <row r="517" spans="1:5" x14ac:dyDescent="0.25">
      <c r="A517">
        <v>556780</v>
      </c>
      <c r="C517" t="s">
        <v>13489</v>
      </c>
      <c r="D517" t="s">
        <v>14453</v>
      </c>
      <c r="E517" t="s">
        <v>15417</v>
      </c>
    </row>
    <row r="518" spans="1:5" x14ac:dyDescent="0.25">
      <c r="A518">
        <v>565904</v>
      </c>
      <c r="C518" t="s">
        <v>13490</v>
      </c>
      <c r="D518" t="s">
        <v>14454</v>
      </c>
      <c r="E518" t="s">
        <v>15418</v>
      </c>
    </row>
    <row r="519" spans="1:5" x14ac:dyDescent="0.25">
      <c r="A519">
        <v>543011</v>
      </c>
      <c r="C519" t="s">
        <v>13491</v>
      </c>
      <c r="D519" t="s">
        <v>14455</v>
      </c>
      <c r="E519" t="s">
        <v>15419</v>
      </c>
    </row>
    <row r="520" spans="1:5" x14ac:dyDescent="0.25">
      <c r="A520">
        <v>566970</v>
      </c>
      <c r="C520" t="s">
        <v>13492</v>
      </c>
      <c r="D520" t="s">
        <v>14456</v>
      </c>
      <c r="E520" t="s">
        <v>15420</v>
      </c>
    </row>
    <row r="521" spans="1:5" x14ac:dyDescent="0.25">
      <c r="A521">
        <v>323126</v>
      </c>
      <c r="C521" t="s">
        <v>13493</v>
      </c>
      <c r="D521" t="s">
        <v>14457</v>
      </c>
      <c r="E521" t="s">
        <v>15421</v>
      </c>
    </row>
    <row r="522" spans="1:5" x14ac:dyDescent="0.25">
      <c r="A522">
        <v>429799</v>
      </c>
      <c r="C522" t="s">
        <v>13494</v>
      </c>
      <c r="D522" t="s">
        <v>14458</v>
      </c>
      <c r="E522" t="s">
        <v>15422</v>
      </c>
    </row>
    <row r="523" spans="1:5" x14ac:dyDescent="0.25">
      <c r="A523">
        <v>568786</v>
      </c>
      <c r="C523" t="s">
        <v>13495</v>
      </c>
      <c r="D523" t="s">
        <v>14459</v>
      </c>
      <c r="E523" t="s">
        <v>15423</v>
      </c>
    </row>
    <row r="524" spans="1:5" x14ac:dyDescent="0.25">
      <c r="A524">
        <v>568785</v>
      </c>
      <c r="C524" t="s">
        <v>13496</v>
      </c>
      <c r="D524" t="s">
        <v>14460</v>
      </c>
      <c r="E524" t="s">
        <v>15424</v>
      </c>
    </row>
    <row r="525" spans="1:5" x14ac:dyDescent="0.25">
      <c r="A525">
        <v>543947</v>
      </c>
      <c r="C525" t="s">
        <v>13497</v>
      </c>
      <c r="D525" t="s">
        <v>14461</v>
      </c>
      <c r="E525" t="s">
        <v>15425</v>
      </c>
    </row>
    <row r="526" spans="1:5" x14ac:dyDescent="0.25">
      <c r="A526">
        <v>412164</v>
      </c>
      <c r="C526" t="s">
        <v>13498</v>
      </c>
      <c r="D526" t="s">
        <v>14462</v>
      </c>
      <c r="E526" t="s">
        <v>15426</v>
      </c>
    </row>
    <row r="527" spans="1:5" x14ac:dyDescent="0.25">
      <c r="A527">
        <v>537891</v>
      </c>
      <c r="C527" t="s">
        <v>13499</v>
      </c>
      <c r="D527" t="s">
        <v>14463</v>
      </c>
      <c r="E527" t="s">
        <v>15427</v>
      </c>
    </row>
    <row r="528" spans="1:5" x14ac:dyDescent="0.25">
      <c r="A528">
        <v>450266</v>
      </c>
      <c r="C528" t="s">
        <v>13500</v>
      </c>
      <c r="D528" t="s">
        <v>14464</v>
      </c>
      <c r="E528" t="s">
        <v>15428</v>
      </c>
    </row>
    <row r="529" spans="1:5" x14ac:dyDescent="0.25">
      <c r="A529">
        <v>568507</v>
      </c>
      <c r="C529" t="s">
        <v>13501</v>
      </c>
      <c r="D529" t="s">
        <v>14465</v>
      </c>
      <c r="E529" t="s">
        <v>15429</v>
      </c>
    </row>
    <row r="530" spans="1:5" x14ac:dyDescent="0.25">
      <c r="A530">
        <v>450286</v>
      </c>
      <c r="C530" t="s">
        <v>13502</v>
      </c>
      <c r="D530" t="s">
        <v>14466</v>
      </c>
      <c r="E530" t="s">
        <v>15430</v>
      </c>
    </row>
    <row r="531" spans="1:5" x14ac:dyDescent="0.25">
      <c r="A531">
        <v>567933</v>
      </c>
      <c r="C531" t="s">
        <v>13503</v>
      </c>
      <c r="D531" t="s">
        <v>14467</v>
      </c>
      <c r="E531" t="s">
        <v>15431</v>
      </c>
    </row>
    <row r="532" spans="1:5" x14ac:dyDescent="0.25">
      <c r="A532">
        <v>512474</v>
      </c>
      <c r="C532" t="s">
        <v>13504</v>
      </c>
      <c r="D532" t="s">
        <v>14468</v>
      </c>
      <c r="E532" t="s">
        <v>15432</v>
      </c>
    </row>
    <row r="533" spans="1:5" x14ac:dyDescent="0.25">
      <c r="A533">
        <v>567186</v>
      </c>
      <c r="C533" t="s">
        <v>13505</v>
      </c>
      <c r="D533" t="s">
        <v>14469</v>
      </c>
      <c r="E533" t="s">
        <v>15433</v>
      </c>
    </row>
    <row r="534" spans="1:5" x14ac:dyDescent="0.25">
      <c r="A534">
        <v>567147</v>
      </c>
      <c r="C534" t="s">
        <v>13506</v>
      </c>
      <c r="D534" t="s">
        <v>14470</v>
      </c>
      <c r="E534" t="s">
        <v>15434</v>
      </c>
    </row>
    <row r="535" spans="1:5" x14ac:dyDescent="0.25">
      <c r="A535">
        <v>567129</v>
      </c>
      <c r="C535" t="s">
        <v>13507</v>
      </c>
      <c r="D535" t="s">
        <v>14471</v>
      </c>
      <c r="E535" t="s">
        <v>15435</v>
      </c>
    </row>
    <row r="536" spans="1:5" x14ac:dyDescent="0.25">
      <c r="A536">
        <v>567126</v>
      </c>
      <c r="C536" t="s">
        <v>13508</v>
      </c>
      <c r="D536" t="s">
        <v>14472</v>
      </c>
      <c r="E536" t="s">
        <v>15436</v>
      </c>
    </row>
    <row r="537" spans="1:5" x14ac:dyDescent="0.25">
      <c r="A537">
        <v>558862</v>
      </c>
      <c r="C537" t="s">
        <v>13509</v>
      </c>
      <c r="D537" t="s">
        <v>14473</v>
      </c>
      <c r="E537" t="s">
        <v>15437</v>
      </c>
    </row>
    <row r="538" spans="1:5" x14ac:dyDescent="0.25">
      <c r="A538">
        <v>566934</v>
      </c>
      <c r="C538" t="s">
        <v>13510</v>
      </c>
      <c r="D538" t="s">
        <v>14474</v>
      </c>
      <c r="E538" t="s">
        <v>15438</v>
      </c>
    </row>
    <row r="539" spans="1:5" x14ac:dyDescent="0.25">
      <c r="A539">
        <v>566524</v>
      </c>
      <c r="C539" t="s">
        <v>13511</v>
      </c>
      <c r="D539" t="s">
        <v>14475</v>
      </c>
      <c r="E539" t="s">
        <v>15439</v>
      </c>
    </row>
    <row r="540" spans="1:5" x14ac:dyDescent="0.25">
      <c r="A540">
        <v>443976</v>
      </c>
      <c r="C540" t="s">
        <v>13512</v>
      </c>
      <c r="D540" t="s">
        <v>14476</v>
      </c>
      <c r="E540" t="s">
        <v>15440</v>
      </c>
    </row>
    <row r="541" spans="1:5" x14ac:dyDescent="0.25">
      <c r="A541">
        <v>566464</v>
      </c>
      <c r="C541" t="s">
        <v>13513</v>
      </c>
      <c r="D541" t="s">
        <v>14477</v>
      </c>
      <c r="E541" t="s">
        <v>15441</v>
      </c>
    </row>
    <row r="542" spans="1:5" x14ac:dyDescent="0.25">
      <c r="A542">
        <v>392281</v>
      </c>
      <c r="C542" t="s">
        <v>13514</v>
      </c>
      <c r="D542" t="s">
        <v>14478</v>
      </c>
      <c r="E542" t="s">
        <v>15442</v>
      </c>
    </row>
    <row r="543" spans="1:5" x14ac:dyDescent="0.25">
      <c r="A543">
        <v>566149</v>
      </c>
      <c r="C543" t="s">
        <v>13515</v>
      </c>
      <c r="D543" t="s">
        <v>14479</v>
      </c>
      <c r="E543" t="s">
        <v>15443</v>
      </c>
    </row>
    <row r="544" spans="1:5" x14ac:dyDescent="0.25">
      <c r="A544">
        <v>566217</v>
      </c>
      <c r="C544" t="s">
        <v>13516</v>
      </c>
      <c r="D544" t="s">
        <v>14480</v>
      </c>
      <c r="E544" t="s">
        <v>15444</v>
      </c>
    </row>
    <row r="545" spans="1:5" x14ac:dyDescent="0.25">
      <c r="A545">
        <v>332896</v>
      </c>
      <c r="C545" t="s">
        <v>13517</v>
      </c>
      <c r="D545" t="s">
        <v>14481</v>
      </c>
      <c r="E545" t="s">
        <v>15445</v>
      </c>
    </row>
    <row r="546" spans="1:5" x14ac:dyDescent="0.25">
      <c r="A546">
        <v>382461</v>
      </c>
      <c r="C546" t="s">
        <v>13518</v>
      </c>
      <c r="D546" t="s">
        <v>14482</v>
      </c>
      <c r="E546" t="s">
        <v>15446</v>
      </c>
    </row>
    <row r="547" spans="1:5" x14ac:dyDescent="0.25">
      <c r="A547">
        <v>466614</v>
      </c>
      <c r="C547" t="s">
        <v>13519</v>
      </c>
      <c r="D547" t="s">
        <v>14483</v>
      </c>
      <c r="E547" t="s">
        <v>15447</v>
      </c>
    </row>
    <row r="548" spans="1:5" x14ac:dyDescent="0.25">
      <c r="A548">
        <v>563455</v>
      </c>
      <c r="C548" t="s">
        <v>13520</v>
      </c>
      <c r="D548" t="s">
        <v>14484</v>
      </c>
      <c r="E548" t="s">
        <v>15448</v>
      </c>
    </row>
    <row r="549" spans="1:5" x14ac:dyDescent="0.25">
      <c r="A549">
        <v>565764</v>
      </c>
      <c r="C549" t="s">
        <v>13521</v>
      </c>
      <c r="D549" t="s">
        <v>14485</v>
      </c>
      <c r="E549" t="s">
        <v>15449</v>
      </c>
    </row>
    <row r="550" spans="1:5" x14ac:dyDescent="0.25">
      <c r="A550">
        <v>203498</v>
      </c>
      <c r="C550" t="s">
        <v>13522</v>
      </c>
      <c r="D550" t="s">
        <v>14486</v>
      </c>
      <c r="E550" t="s">
        <v>15450</v>
      </c>
    </row>
    <row r="551" spans="1:5" x14ac:dyDescent="0.25">
      <c r="A551">
        <v>565403</v>
      </c>
      <c r="C551" t="s">
        <v>13523</v>
      </c>
      <c r="D551" t="s">
        <v>14487</v>
      </c>
      <c r="E551" t="s">
        <v>15451</v>
      </c>
    </row>
    <row r="552" spans="1:5" x14ac:dyDescent="0.25">
      <c r="A552">
        <v>474353</v>
      </c>
      <c r="C552" t="s">
        <v>13524</v>
      </c>
      <c r="D552" t="s">
        <v>14488</v>
      </c>
      <c r="E552" t="s">
        <v>15452</v>
      </c>
    </row>
    <row r="553" spans="1:5" x14ac:dyDescent="0.25">
      <c r="A553">
        <v>528223</v>
      </c>
      <c r="C553" t="s">
        <v>13525</v>
      </c>
      <c r="D553" t="s">
        <v>14489</v>
      </c>
      <c r="E553" t="s">
        <v>15453</v>
      </c>
    </row>
    <row r="554" spans="1:5" x14ac:dyDescent="0.25">
      <c r="A554">
        <v>303708</v>
      </c>
      <c r="C554" t="s">
        <v>13526</v>
      </c>
      <c r="D554" t="s">
        <v>14490</v>
      </c>
      <c r="E554" t="s">
        <v>15454</v>
      </c>
    </row>
    <row r="555" spans="1:5" x14ac:dyDescent="0.25">
      <c r="A555">
        <v>525836</v>
      </c>
      <c r="C555" t="s">
        <v>13527</v>
      </c>
      <c r="D555" t="s">
        <v>14491</v>
      </c>
      <c r="E555" t="s">
        <v>15455</v>
      </c>
    </row>
    <row r="556" spans="1:5" x14ac:dyDescent="0.25">
      <c r="A556">
        <v>565201</v>
      </c>
      <c r="C556" t="s">
        <v>13528</v>
      </c>
      <c r="D556" t="s">
        <v>14492</v>
      </c>
      <c r="E556" t="s">
        <v>15456</v>
      </c>
    </row>
    <row r="557" spans="1:5" x14ac:dyDescent="0.25">
      <c r="A557">
        <v>560461</v>
      </c>
      <c r="C557" t="s">
        <v>13529</v>
      </c>
      <c r="D557" t="s">
        <v>14493</v>
      </c>
      <c r="E557" t="s">
        <v>15457</v>
      </c>
    </row>
    <row r="558" spans="1:5" x14ac:dyDescent="0.25">
      <c r="A558">
        <v>382915</v>
      </c>
      <c r="C558" t="s">
        <v>13530</v>
      </c>
      <c r="D558" t="s">
        <v>14494</v>
      </c>
      <c r="E558" t="s">
        <v>15458</v>
      </c>
    </row>
    <row r="559" spans="1:5" x14ac:dyDescent="0.25">
      <c r="A559">
        <v>564949</v>
      </c>
      <c r="C559" t="s">
        <v>13531</v>
      </c>
      <c r="D559" t="s">
        <v>14495</v>
      </c>
      <c r="E559" t="s">
        <v>15459</v>
      </c>
    </row>
    <row r="560" spans="1:5" x14ac:dyDescent="0.25">
      <c r="A560">
        <v>392325</v>
      </c>
      <c r="C560" t="s">
        <v>13532</v>
      </c>
      <c r="D560" t="s">
        <v>14496</v>
      </c>
      <c r="E560" t="s">
        <v>15460</v>
      </c>
    </row>
    <row r="561" spans="1:5" x14ac:dyDescent="0.25">
      <c r="A561">
        <v>540180</v>
      </c>
      <c r="C561" t="s">
        <v>13533</v>
      </c>
      <c r="D561" t="s">
        <v>14497</v>
      </c>
      <c r="E561" t="s">
        <v>15461</v>
      </c>
    </row>
    <row r="562" spans="1:5" x14ac:dyDescent="0.25">
      <c r="A562">
        <v>564799</v>
      </c>
      <c r="C562" t="s">
        <v>13534</v>
      </c>
      <c r="D562" t="s">
        <v>14498</v>
      </c>
      <c r="E562" t="s">
        <v>15462</v>
      </c>
    </row>
    <row r="563" spans="1:5" x14ac:dyDescent="0.25">
      <c r="A563">
        <v>564775</v>
      </c>
      <c r="C563" t="s">
        <v>13535</v>
      </c>
      <c r="D563" t="s">
        <v>14499</v>
      </c>
      <c r="E563" t="s">
        <v>15463</v>
      </c>
    </row>
    <row r="564" spans="1:5" x14ac:dyDescent="0.25">
      <c r="A564">
        <v>558108</v>
      </c>
      <c r="C564" t="s">
        <v>13536</v>
      </c>
      <c r="D564" t="s">
        <v>14500</v>
      </c>
      <c r="E564" t="s">
        <v>15464</v>
      </c>
    </row>
    <row r="565" spans="1:5" x14ac:dyDescent="0.25">
      <c r="A565">
        <v>488802</v>
      </c>
      <c r="C565" t="s">
        <v>13537</v>
      </c>
      <c r="D565" t="s">
        <v>14501</v>
      </c>
      <c r="E565" t="s">
        <v>15465</v>
      </c>
    </row>
    <row r="566" spans="1:5" x14ac:dyDescent="0.25">
      <c r="A566">
        <v>564051</v>
      </c>
      <c r="C566" t="s">
        <v>13538</v>
      </c>
      <c r="D566" t="s">
        <v>14502</v>
      </c>
      <c r="E566" t="s">
        <v>15466</v>
      </c>
    </row>
    <row r="567" spans="1:5" x14ac:dyDescent="0.25">
      <c r="A567">
        <v>553091</v>
      </c>
      <c r="C567" t="s">
        <v>13539</v>
      </c>
      <c r="D567" t="s">
        <v>14503</v>
      </c>
      <c r="E567" t="s">
        <v>15467</v>
      </c>
    </row>
    <row r="568" spans="1:5" x14ac:dyDescent="0.25">
      <c r="A568">
        <v>505067</v>
      </c>
      <c r="C568" t="s">
        <v>13540</v>
      </c>
      <c r="D568" t="s">
        <v>14504</v>
      </c>
      <c r="E568" t="s">
        <v>15468</v>
      </c>
    </row>
    <row r="569" spans="1:5" x14ac:dyDescent="0.25">
      <c r="A569">
        <v>526120</v>
      </c>
      <c r="C569" t="s">
        <v>13541</v>
      </c>
      <c r="D569" t="s">
        <v>14505</v>
      </c>
      <c r="E569" t="s">
        <v>15469</v>
      </c>
    </row>
    <row r="570" spans="1:5" x14ac:dyDescent="0.25">
      <c r="A570">
        <v>402330</v>
      </c>
      <c r="C570" t="s">
        <v>13542</v>
      </c>
      <c r="D570" t="s">
        <v>14506</v>
      </c>
      <c r="E570" t="s">
        <v>15470</v>
      </c>
    </row>
    <row r="571" spans="1:5" x14ac:dyDescent="0.25">
      <c r="A571">
        <v>563729</v>
      </c>
      <c r="C571" t="s">
        <v>13543</v>
      </c>
      <c r="D571" t="s">
        <v>14507</v>
      </c>
      <c r="E571" t="s">
        <v>15471</v>
      </c>
    </row>
    <row r="572" spans="1:5" x14ac:dyDescent="0.25">
      <c r="A572">
        <v>404033</v>
      </c>
      <c r="C572" t="s">
        <v>13544</v>
      </c>
      <c r="D572" t="s">
        <v>14508</v>
      </c>
      <c r="E572" t="s">
        <v>15472</v>
      </c>
    </row>
    <row r="573" spans="1:5" x14ac:dyDescent="0.25">
      <c r="A573">
        <v>563543</v>
      </c>
      <c r="C573" t="s">
        <v>13545</v>
      </c>
      <c r="D573" t="s">
        <v>14509</v>
      </c>
      <c r="E573" t="s">
        <v>15473</v>
      </c>
    </row>
    <row r="574" spans="1:5" x14ac:dyDescent="0.25">
      <c r="A574">
        <v>516802</v>
      </c>
      <c r="C574" t="s">
        <v>13546</v>
      </c>
      <c r="D574" t="s">
        <v>14510</v>
      </c>
      <c r="E574" t="s">
        <v>15474</v>
      </c>
    </row>
    <row r="575" spans="1:5" x14ac:dyDescent="0.25">
      <c r="A575">
        <v>563343</v>
      </c>
      <c r="C575" t="s">
        <v>13547</v>
      </c>
      <c r="D575" t="s">
        <v>14511</v>
      </c>
      <c r="E575" t="s">
        <v>15475</v>
      </c>
    </row>
    <row r="576" spans="1:5" x14ac:dyDescent="0.25">
      <c r="A576">
        <v>550351</v>
      </c>
      <c r="C576" t="s">
        <v>13548</v>
      </c>
      <c r="D576" t="s">
        <v>14512</v>
      </c>
      <c r="E576" t="s">
        <v>15476</v>
      </c>
    </row>
    <row r="577" spans="1:5" x14ac:dyDescent="0.25">
      <c r="A577">
        <v>563355</v>
      </c>
      <c r="C577" t="s">
        <v>13549</v>
      </c>
      <c r="D577" t="s">
        <v>14513</v>
      </c>
      <c r="E577" t="s">
        <v>15477</v>
      </c>
    </row>
    <row r="578" spans="1:5" x14ac:dyDescent="0.25">
      <c r="A578">
        <v>558677</v>
      </c>
      <c r="C578" t="s">
        <v>13550</v>
      </c>
      <c r="D578" t="s">
        <v>14514</v>
      </c>
      <c r="E578" t="s">
        <v>15478</v>
      </c>
    </row>
    <row r="579" spans="1:5" x14ac:dyDescent="0.25">
      <c r="A579">
        <v>464359</v>
      </c>
      <c r="C579" t="s">
        <v>13551</v>
      </c>
      <c r="D579" t="s">
        <v>14515</v>
      </c>
      <c r="E579" t="s">
        <v>15479</v>
      </c>
    </row>
    <row r="580" spans="1:5" x14ac:dyDescent="0.25">
      <c r="A580">
        <v>516900</v>
      </c>
      <c r="C580" t="s">
        <v>13552</v>
      </c>
      <c r="D580" t="s">
        <v>14516</v>
      </c>
      <c r="E580" t="s">
        <v>15480</v>
      </c>
    </row>
    <row r="581" spans="1:5" x14ac:dyDescent="0.25">
      <c r="A581">
        <v>562764</v>
      </c>
      <c r="C581" t="s">
        <v>13553</v>
      </c>
      <c r="D581" t="s">
        <v>14517</v>
      </c>
      <c r="E581" t="s">
        <v>15481</v>
      </c>
    </row>
    <row r="582" spans="1:5" x14ac:dyDescent="0.25">
      <c r="A582">
        <v>562556</v>
      </c>
      <c r="C582" t="s">
        <v>13554</v>
      </c>
      <c r="D582" t="s">
        <v>14518</v>
      </c>
      <c r="E582" t="s">
        <v>15482</v>
      </c>
    </row>
    <row r="583" spans="1:5" x14ac:dyDescent="0.25">
      <c r="A583">
        <v>536987</v>
      </c>
      <c r="C583" t="s">
        <v>13555</v>
      </c>
      <c r="D583" t="s">
        <v>14519</v>
      </c>
      <c r="E583" t="s">
        <v>15483</v>
      </c>
    </row>
    <row r="584" spans="1:5" x14ac:dyDescent="0.25">
      <c r="A584">
        <v>562280</v>
      </c>
      <c r="C584" t="s">
        <v>13556</v>
      </c>
      <c r="D584" t="s">
        <v>14520</v>
      </c>
      <c r="E584" t="s">
        <v>15484</v>
      </c>
    </row>
    <row r="585" spans="1:5" x14ac:dyDescent="0.25">
      <c r="A585">
        <v>562216</v>
      </c>
      <c r="C585" t="s">
        <v>13557</v>
      </c>
      <c r="D585" t="s">
        <v>14521</v>
      </c>
      <c r="E585" t="s">
        <v>15485</v>
      </c>
    </row>
    <row r="586" spans="1:5" x14ac:dyDescent="0.25">
      <c r="A586">
        <v>485536</v>
      </c>
      <c r="C586" t="s">
        <v>13558</v>
      </c>
      <c r="D586" t="s">
        <v>14522</v>
      </c>
      <c r="E586" t="s">
        <v>15486</v>
      </c>
    </row>
    <row r="587" spans="1:5" x14ac:dyDescent="0.25">
      <c r="A587">
        <v>562039</v>
      </c>
      <c r="C587" t="s">
        <v>13559</v>
      </c>
      <c r="D587" t="s">
        <v>14523</v>
      </c>
      <c r="E587" t="s">
        <v>15487</v>
      </c>
    </row>
    <row r="588" spans="1:5" x14ac:dyDescent="0.25">
      <c r="A588">
        <v>561783</v>
      </c>
      <c r="C588" t="s">
        <v>13560</v>
      </c>
      <c r="D588" t="s">
        <v>14524</v>
      </c>
      <c r="E588" t="s">
        <v>15488</v>
      </c>
    </row>
    <row r="589" spans="1:5" x14ac:dyDescent="0.25">
      <c r="A589">
        <v>561762</v>
      </c>
      <c r="C589" t="s">
        <v>13561</v>
      </c>
      <c r="D589" t="s">
        <v>14525</v>
      </c>
      <c r="E589" t="s">
        <v>15489</v>
      </c>
    </row>
    <row r="590" spans="1:5" x14ac:dyDescent="0.25">
      <c r="A590">
        <v>444420</v>
      </c>
      <c r="C590" t="s">
        <v>13562</v>
      </c>
      <c r="D590" t="s">
        <v>14526</v>
      </c>
      <c r="E590" t="s">
        <v>15490</v>
      </c>
    </row>
    <row r="591" spans="1:5" x14ac:dyDescent="0.25">
      <c r="A591">
        <v>558891</v>
      </c>
      <c r="C591" t="s">
        <v>13563</v>
      </c>
      <c r="D591" t="s">
        <v>14527</v>
      </c>
      <c r="E591" t="s">
        <v>15491</v>
      </c>
    </row>
    <row r="592" spans="1:5" x14ac:dyDescent="0.25">
      <c r="A592">
        <v>530531</v>
      </c>
      <c r="C592" t="s">
        <v>13564</v>
      </c>
      <c r="D592" t="s">
        <v>14528</v>
      </c>
      <c r="E592" t="s">
        <v>15492</v>
      </c>
    </row>
    <row r="593" spans="1:5" x14ac:dyDescent="0.25">
      <c r="A593">
        <v>516783</v>
      </c>
      <c r="C593" t="s">
        <v>13565</v>
      </c>
      <c r="D593" t="s">
        <v>14529</v>
      </c>
      <c r="E593" t="s">
        <v>15493</v>
      </c>
    </row>
    <row r="594" spans="1:5" x14ac:dyDescent="0.25">
      <c r="A594">
        <v>545343</v>
      </c>
      <c r="C594" t="s">
        <v>13566</v>
      </c>
      <c r="D594" t="s">
        <v>14530</v>
      </c>
      <c r="E594" t="s">
        <v>15494</v>
      </c>
    </row>
    <row r="595" spans="1:5" x14ac:dyDescent="0.25">
      <c r="A595">
        <v>552697</v>
      </c>
      <c r="C595" t="s">
        <v>13567</v>
      </c>
      <c r="D595" t="s">
        <v>14531</v>
      </c>
      <c r="E595" t="s">
        <v>15495</v>
      </c>
    </row>
    <row r="596" spans="1:5" x14ac:dyDescent="0.25">
      <c r="A596">
        <v>561067</v>
      </c>
      <c r="C596" t="s">
        <v>13568</v>
      </c>
      <c r="D596" t="s">
        <v>14532</v>
      </c>
      <c r="E596" t="s">
        <v>15496</v>
      </c>
    </row>
    <row r="597" spans="1:5" x14ac:dyDescent="0.25">
      <c r="A597">
        <v>561019</v>
      </c>
      <c r="C597" t="s">
        <v>13569</v>
      </c>
      <c r="D597" t="s">
        <v>14533</v>
      </c>
      <c r="E597" t="s">
        <v>15497</v>
      </c>
    </row>
    <row r="598" spans="1:5" x14ac:dyDescent="0.25">
      <c r="A598">
        <v>560930</v>
      </c>
      <c r="C598" t="s">
        <v>13570</v>
      </c>
      <c r="D598" t="s">
        <v>14534</v>
      </c>
      <c r="E598" t="s">
        <v>15498</v>
      </c>
    </row>
    <row r="599" spans="1:5" x14ac:dyDescent="0.25">
      <c r="A599">
        <v>515989</v>
      </c>
      <c r="C599" t="s">
        <v>13571</v>
      </c>
      <c r="D599" t="s">
        <v>14535</v>
      </c>
      <c r="E599" t="s">
        <v>15499</v>
      </c>
    </row>
    <row r="600" spans="1:5" x14ac:dyDescent="0.25">
      <c r="A600">
        <v>560831</v>
      </c>
      <c r="C600" t="s">
        <v>13572</v>
      </c>
      <c r="D600" t="s">
        <v>14536</v>
      </c>
      <c r="E600" t="s">
        <v>15500</v>
      </c>
    </row>
    <row r="601" spans="1:5" x14ac:dyDescent="0.25">
      <c r="A601">
        <v>560770</v>
      </c>
      <c r="C601" t="s">
        <v>13573</v>
      </c>
      <c r="D601" t="s">
        <v>14537</v>
      </c>
      <c r="E601" t="s">
        <v>15501</v>
      </c>
    </row>
    <row r="602" spans="1:5" x14ac:dyDescent="0.25">
      <c r="A602">
        <v>560569</v>
      </c>
      <c r="C602" t="s">
        <v>13574</v>
      </c>
      <c r="D602" t="s">
        <v>14538</v>
      </c>
      <c r="E602" t="s">
        <v>15502</v>
      </c>
    </row>
    <row r="603" spans="1:5" x14ac:dyDescent="0.25">
      <c r="A603">
        <v>528667</v>
      </c>
      <c r="C603" t="s">
        <v>13575</v>
      </c>
      <c r="D603" t="s">
        <v>14539</v>
      </c>
      <c r="E603" t="s">
        <v>15503</v>
      </c>
    </row>
    <row r="604" spans="1:5" x14ac:dyDescent="0.25">
      <c r="A604">
        <v>560421</v>
      </c>
      <c r="C604" t="s">
        <v>13576</v>
      </c>
      <c r="D604" t="s">
        <v>14540</v>
      </c>
      <c r="E604" t="s">
        <v>15504</v>
      </c>
    </row>
    <row r="605" spans="1:5" x14ac:dyDescent="0.25">
      <c r="A605">
        <v>448350</v>
      </c>
      <c r="C605" t="s">
        <v>13577</v>
      </c>
      <c r="D605" t="s">
        <v>14541</v>
      </c>
      <c r="E605" t="s">
        <v>15505</v>
      </c>
    </row>
    <row r="606" spans="1:5" x14ac:dyDescent="0.25">
      <c r="A606">
        <v>358363</v>
      </c>
      <c r="C606" t="s">
        <v>13578</v>
      </c>
      <c r="D606" t="s">
        <v>14542</v>
      </c>
      <c r="E606" t="s">
        <v>15506</v>
      </c>
    </row>
    <row r="607" spans="1:5" x14ac:dyDescent="0.25">
      <c r="A607">
        <v>560171</v>
      </c>
      <c r="C607" t="s">
        <v>13579</v>
      </c>
      <c r="D607" t="s">
        <v>14543</v>
      </c>
      <c r="E607" t="s">
        <v>15507</v>
      </c>
    </row>
    <row r="608" spans="1:5" x14ac:dyDescent="0.25">
      <c r="A608">
        <v>559845</v>
      </c>
      <c r="C608" t="s">
        <v>13580</v>
      </c>
      <c r="D608" t="s">
        <v>14544</v>
      </c>
      <c r="E608" t="s">
        <v>15508</v>
      </c>
    </row>
    <row r="609" spans="1:5" x14ac:dyDescent="0.25">
      <c r="A609">
        <v>559266</v>
      </c>
      <c r="C609" t="s">
        <v>13581</v>
      </c>
      <c r="D609" t="s">
        <v>14545</v>
      </c>
      <c r="E609" t="s">
        <v>15509</v>
      </c>
    </row>
    <row r="610" spans="1:5" x14ac:dyDescent="0.25">
      <c r="A610">
        <v>214116</v>
      </c>
      <c r="C610" t="s">
        <v>13582</v>
      </c>
      <c r="D610" t="s">
        <v>14546</v>
      </c>
      <c r="E610" t="s">
        <v>15510</v>
      </c>
    </row>
    <row r="611" spans="1:5" x14ac:dyDescent="0.25">
      <c r="A611">
        <v>403406</v>
      </c>
      <c r="C611" t="s">
        <v>13583</v>
      </c>
      <c r="D611" t="s">
        <v>14547</v>
      </c>
      <c r="E611" t="s">
        <v>15511</v>
      </c>
    </row>
    <row r="612" spans="1:5" x14ac:dyDescent="0.25">
      <c r="A612">
        <v>227018</v>
      </c>
      <c r="C612" t="s">
        <v>13584</v>
      </c>
      <c r="D612" t="s">
        <v>14548</v>
      </c>
      <c r="E612" t="s">
        <v>15512</v>
      </c>
    </row>
    <row r="613" spans="1:5" x14ac:dyDescent="0.25">
      <c r="A613">
        <v>558624</v>
      </c>
      <c r="C613" t="s">
        <v>13585</v>
      </c>
      <c r="D613" t="s">
        <v>14549</v>
      </c>
      <c r="E613" t="s">
        <v>15513</v>
      </c>
    </row>
    <row r="614" spans="1:5" x14ac:dyDescent="0.25">
      <c r="A614">
        <v>558416</v>
      </c>
      <c r="C614" t="s">
        <v>13586</v>
      </c>
      <c r="D614" t="s">
        <v>14550</v>
      </c>
      <c r="E614" t="s">
        <v>15514</v>
      </c>
    </row>
    <row r="615" spans="1:5" x14ac:dyDescent="0.25">
      <c r="A615">
        <v>558285</v>
      </c>
      <c r="C615" t="s">
        <v>13587</v>
      </c>
      <c r="D615" t="s">
        <v>14551</v>
      </c>
      <c r="E615" t="s">
        <v>15515</v>
      </c>
    </row>
    <row r="616" spans="1:5" x14ac:dyDescent="0.25">
      <c r="A616">
        <v>557445</v>
      </c>
      <c r="C616" t="s">
        <v>13588</v>
      </c>
      <c r="D616" t="s">
        <v>14552</v>
      </c>
      <c r="E616" t="s">
        <v>15516</v>
      </c>
    </row>
    <row r="617" spans="1:5" x14ac:dyDescent="0.25">
      <c r="A617">
        <v>417613</v>
      </c>
      <c r="C617" t="s">
        <v>13589</v>
      </c>
      <c r="D617" t="s">
        <v>14553</v>
      </c>
      <c r="E617" t="s">
        <v>15517</v>
      </c>
    </row>
    <row r="618" spans="1:5" x14ac:dyDescent="0.25">
      <c r="A618">
        <v>557766</v>
      </c>
      <c r="C618" t="s">
        <v>13590</v>
      </c>
      <c r="D618" t="s">
        <v>14554</v>
      </c>
      <c r="E618" t="s">
        <v>15518</v>
      </c>
    </row>
    <row r="619" spans="1:5" x14ac:dyDescent="0.25">
      <c r="A619">
        <v>557411</v>
      </c>
      <c r="C619" t="s">
        <v>13591</v>
      </c>
      <c r="D619" t="s">
        <v>14555</v>
      </c>
      <c r="E619" t="s">
        <v>15519</v>
      </c>
    </row>
    <row r="620" spans="1:5" x14ac:dyDescent="0.25">
      <c r="A620">
        <v>416269</v>
      </c>
      <c r="C620" t="s">
        <v>13592</v>
      </c>
      <c r="D620" t="s">
        <v>14556</v>
      </c>
      <c r="E620" t="s">
        <v>15520</v>
      </c>
    </row>
    <row r="621" spans="1:5" x14ac:dyDescent="0.25">
      <c r="A621">
        <v>482399</v>
      </c>
      <c r="C621" t="s">
        <v>13593</v>
      </c>
      <c r="D621" t="s">
        <v>14557</v>
      </c>
      <c r="E621" t="s">
        <v>15521</v>
      </c>
    </row>
    <row r="622" spans="1:5" x14ac:dyDescent="0.25">
      <c r="A622">
        <v>556938</v>
      </c>
      <c r="C622" t="s">
        <v>13594</v>
      </c>
      <c r="D622" t="s">
        <v>14558</v>
      </c>
      <c r="E622" t="s">
        <v>15522</v>
      </c>
    </row>
    <row r="623" spans="1:5" x14ac:dyDescent="0.25">
      <c r="A623">
        <v>433572</v>
      </c>
      <c r="C623" t="s">
        <v>13595</v>
      </c>
      <c r="D623" t="s">
        <v>14559</v>
      </c>
      <c r="E623" t="s">
        <v>15523</v>
      </c>
    </row>
    <row r="624" spans="1:5" x14ac:dyDescent="0.25">
      <c r="A624">
        <v>555774</v>
      </c>
      <c r="C624" t="s">
        <v>13596</v>
      </c>
      <c r="D624" t="s">
        <v>14560</v>
      </c>
      <c r="E624" t="s">
        <v>15524</v>
      </c>
    </row>
    <row r="625" spans="1:5" x14ac:dyDescent="0.25">
      <c r="A625">
        <v>556420</v>
      </c>
      <c r="C625" t="s">
        <v>13597</v>
      </c>
      <c r="D625" t="s">
        <v>14561</v>
      </c>
      <c r="E625" t="s">
        <v>15525</v>
      </c>
    </row>
    <row r="626" spans="1:5" x14ac:dyDescent="0.25">
      <c r="A626">
        <v>556402</v>
      </c>
      <c r="C626" t="s">
        <v>13598</v>
      </c>
      <c r="D626" t="s">
        <v>14562</v>
      </c>
      <c r="E626" t="s">
        <v>15526</v>
      </c>
    </row>
    <row r="627" spans="1:5" x14ac:dyDescent="0.25">
      <c r="A627">
        <v>388179</v>
      </c>
      <c r="C627" t="s">
        <v>13599</v>
      </c>
      <c r="D627" t="s">
        <v>14563</v>
      </c>
      <c r="E627" t="s">
        <v>15527</v>
      </c>
    </row>
    <row r="628" spans="1:5" x14ac:dyDescent="0.25">
      <c r="A628">
        <v>494636</v>
      </c>
      <c r="C628" t="s">
        <v>13600</v>
      </c>
      <c r="D628" t="s">
        <v>14564</v>
      </c>
      <c r="E628" t="s">
        <v>15528</v>
      </c>
    </row>
    <row r="629" spans="1:5" x14ac:dyDescent="0.25">
      <c r="A629">
        <v>555783</v>
      </c>
      <c r="C629" t="s">
        <v>13601</v>
      </c>
      <c r="D629" t="s">
        <v>14565</v>
      </c>
      <c r="E629" t="s">
        <v>15529</v>
      </c>
    </row>
    <row r="630" spans="1:5" x14ac:dyDescent="0.25">
      <c r="A630">
        <v>547675</v>
      </c>
      <c r="C630" t="s">
        <v>13602</v>
      </c>
      <c r="D630" t="s">
        <v>14566</v>
      </c>
      <c r="E630" t="s">
        <v>15530</v>
      </c>
    </row>
    <row r="631" spans="1:5" x14ac:dyDescent="0.25">
      <c r="A631">
        <v>555832</v>
      </c>
      <c r="C631" t="s">
        <v>13603</v>
      </c>
      <c r="D631" t="s">
        <v>14567</v>
      </c>
      <c r="E631" t="s">
        <v>15531</v>
      </c>
    </row>
    <row r="632" spans="1:5" x14ac:dyDescent="0.25">
      <c r="A632">
        <v>436236</v>
      </c>
      <c r="C632" t="s">
        <v>13604</v>
      </c>
      <c r="D632" t="s">
        <v>14568</v>
      </c>
      <c r="E632" t="s">
        <v>15532</v>
      </c>
    </row>
    <row r="633" spans="1:5" x14ac:dyDescent="0.25">
      <c r="A633">
        <v>554440</v>
      </c>
      <c r="C633" t="s">
        <v>13605</v>
      </c>
      <c r="D633" t="s">
        <v>14569</v>
      </c>
      <c r="E633" t="s">
        <v>15533</v>
      </c>
    </row>
    <row r="634" spans="1:5" x14ac:dyDescent="0.25">
      <c r="A634">
        <v>554351</v>
      </c>
      <c r="C634" t="s">
        <v>13606</v>
      </c>
      <c r="D634" t="s">
        <v>14570</v>
      </c>
      <c r="E634" t="s">
        <v>15534</v>
      </c>
    </row>
    <row r="635" spans="1:5" x14ac:dyDescent="0.25">
      <c r="A635">
        <v>432273</v>
      </c>
      <c r="C635" t="s">
        <v>13607</v>
      </c>
      <c r="D635" t="s">
        <v>14571</v>
      </c>
      <c r="E635" t="s">
        <v>15535</v>
      </c>
    </row>
    <row r="636" spans="1:5" x14ac:dyDescent="0.25">
      <c r="A636">
        <v>450841</v>
      </c>
      <c r="C636" t="s">
        <v>13608</v>
      </c>
      <c r="D636" t="s">
        <v>14572</v>
      </c>
      <c r="E636" t="s">
        <v>15536</v>
      </c>
    </row>
    <row r="637" spans="1:5" x14ac:dyDescent="0.25">
      <c r="A637">
        <v>553755</v>
      </c>
      <c r="C637" t="s">
        <v>13609</v>
      </c>
      <c r="D637" t="s">
        <v>14573</v>
      </c>
      <c r="E637" t="s">
        <v>15537</v>
      </c>
    </row>
    <row r="638" spans="1:5" x14ac:dyDescent="0.25">
      <c r="A638">
        <v>323930</v>
      </c>
      <c r="C638" t="s">
        <v>13610</v>
      </c>
      <c r="D638" t="s">
        <v>14574</v>
      </c>
      <c r="E638" t="s">
        <v>15538</v>
      </c>
    </row>
    <row r="639" spans="1:5" x14ac:dyDescent="0.25">
      <c r="A639">
        <v>450594</v>
      </c>
      <c r="C639" t="s">
        <v>13611</v>
      </c>
      <c r="D639" t="s">
        <v>14575</v>
      </c>
      <c r="E639" t="s">
        <v>15539</v>
      </c>
    </row>
    <row r="640" spans="1:5" x14ac:dyDescent="0.25">
      <c r="A640">
        <v>102879</v>
      </c>
      <c r="C640" t="s">
        <v>13612</v>
      </c>
      <c r="D640" t="s">
        <v>14576</v>
      </c>
      <c r="E640" t="s">
        <v>15540</v>
      </c>
    </row>
    <row r="641" spans="1:5" x14ac:dyDescent="0.25">
      <c r="A641">
        <v>553547</v>
      </c>
      <c r="C641" t="s">
        <v>13613</v>
      </c>
      <c r="D641" t="s">
        <v>14577</v>
      </c>
      <c r="E641" t="s">
        <v>15541</v>
      </c>
    </row>
    <row r="642" spans="1:5" x14ac:dyDescent="0.25">
      <c r="A642">
        <v>553214</v>
      </c>
      <c r="C642" t="s">
        <v>13614</v>
      </c>
      <c r="D642" t="s">
        <v>14578</v>
      </c>
      <c r="E642" t="s">
        <v>15542</v>
      </c>
    </row>
    <row r="643" spans="1:5" x14ac:dyDescent="0.25">
      <c r="A643">
        <v>269619</v>
      </c>
      <c r="C643" t="s">
        <v>13615</v>
      </c>
      <c r="D643" t="s">
        <v>14579</v>
      </c>
      <c r="E643" t="s">
        <v>15543</v>
      </c>
    </row>
    <row r="644" spans="1:5" x14ac:dyDescent="0.25">
      <c r="A644">
        <v>552898</v>
      </c>
      <c r="C644" t="s">
        <v>13616</v>
      </c>
      <c r="D644" t="s">
        <v>14580</v>
      </c>
      <c r="E644" t="s">
        <v>15544</v>
      </c>
    </row>
    <row r="645" spans="1:5" x14ac:dyDescent="0.25">
      <c r="A645">
        <v>552523</v>
      </c>
      <c r="C645" t="s">
        <v>13617</v>
      </c>
      <c r="D645" t="s">
        <v>14581</v>
      </c>
      <c r="E645" t="s">
        <v>15545</v>
      </c>
    </row>
    <row r="646" spans="1:5" x14ac:dyDescent="0.25">
      <c r="A646">
        <v>456763</v>
      </c>
      <c r="C646" t="s">
        <v>13618</v>
      </c>
      <c r="D646" t="s">
        <v>14582</v>
      </c>
      <c r="E646" t="s">
        <v>15546</v>
      </c>
    </row>
    <row r="647" spans="1:5" x14ac:dyDescent="0.25">
      <c r="A647">
        <v>552268</v>
      </c>
      <c r="C647" t="s">
        <v>13619</v>
      </c>
      <c r="D647" t="s">
        <v>14583</v>
      </c>
      <c r="E647" t="s">
        <v>15547</v>
      </c>
    </row>
    <row r="648" spans="1:5" x14ac:dyDescent="0.25">
      <c r="A648">
        <v>245238</v>
      </c>
      <c r="C648" t="s">
        <v>13620</v>
      </c>
      <c r="D648" t="s">
        <v>14584</v>
      </c>
      <c r="E648" t="s">
        <v>15548</v>
      </c>
    </row>
    <row r="649" spans="1:5" x14ac:dyDescent="0.25">
      <c r="A649">
        <v>551911</v>
      </c>
      <c r="C649" t="s">
        <v>13621</v>
      </c>
      <c r="D649" t="s">
        <v>14585</v>
      </c>
      <c r="E649" t="s">
        <v>15549</v>
      </c>
    </row>
    <row r="650" spans="1:5" x14ac:dyDescent="0.25">
      <c r="A650">
        <v>357405</v>
      </c>
      <c r="C650" t="s">
        <v>13622</v>
      </c>
      <c r="D650" t="s">
        <v>14586</v>
      </c>
      <c r="E650" t="s">
        <v>15550</v>
      </c>
    </row>
    <row r="651" spans="1:5" x14ac:dyDescent="0.25">
      <c r="A651">
        <v>376511</v>
      </c>
      <c r="C651" t="s">
        <v>13623</v>
      </c>
      <c r="D651" t="s">
        <v>14587</v>
      </c>
      <c r="E651" t="s">
        <v>15551</v>
      </c>
    </row>
    <row r="652" spans="1:5" x14ac:dyDescent="0.25">
      <c r="A652">
        <v>519386</v>
      </c>
      <c r="C652" t="s">
        <v>13624</v>
      </c>
      <c r="D652" t="s">
        <v>14588</v>
      </c>
      <c r="E652" t="s">
        <v>15552</v>
      </c>
    </row>
    <row r="653" spans="1:5" x14ac:dyDescent="0.25">
      <c r="A653">
        <v>520629</v>
      </c>
      <c r="C653" t="s">
        <v>13625</v>
      </c>
      <c r="D653" t="s">
        <v>14589</v>
      </c>
      <c r="E653" t="s">
        <v>15553</v>
      </c>
    </row>
    <row r="654" spans="1:5" x14ac:dyDescent="0.25">
      <c r="A654">
        <v>551143</v>
      </c>
      <c r="C654" t="s">
        <v>13626</v>
      </c>
      <c r="D654" t="s">
        <v>14590</v>
      </c>
      <c r="E654" t="s">
        <v>15554</v>
      </c>
    </row>
    <row r="655" spans="1:5" x14ac:dyDescent="0.25">
      <c r="A655">
        <v>550824</v>
      </c>
      <c r="C655" t="s">
        <v>13627</v>
      </c>
      <c r="D655" t="s">
        <v>14591</v>
      </c>
      <c r="E655" t="s">
        <v>15555</v>
      </c>
    </row>
    <row r="656" spans="1:5" x14ac:dyDescent="0.25">
      <c r="A656">
        <v>550683</v>
      </c>
      <c r="C656" t="s">
        <v>13628</v>
      </c>
      <c r="D656" t="s">
        <v>14592</v>
      </c>
      <c r="E656" t="s">
        <v>15556</v>
      </c>
    </row>
    <row r="657" spans="1:5" x14ac:dyDescent="0.25">
      <c r="A657">
        <v>450231</v>
      </c>
      <c r="C657" t="s">
        <v>13629</v>
      </c>
      <c r="D657" t="s">
        <v>14593</v>
      </c>
      <c r="E657" t="s">
        <v>15557</v>
      </c>
    </row>
    <row r="658" spans="1:5" x14ac:dyDescent="0.25">
      <c r="A658">
        <v>550606</v>
      </c>
      <c r="C658" t="s">
        <v>13630</v>
      </c>
      <c r="D658" t="s">
        <v>14594</v>
      </c>
      <c r="E658" t="s">
        <v>15558</v>
      </c>
    </row>
    <row r="659" spans="1:5" x14ac:dyDescent="0.25">
      <c r="A659">
        <v>215872</v>
      </c>
      <c r="C659" t="s">
        <v>13631</v>
      </c>
      <c r="D659" t="s">
        <v>14595</v>
      </c>
      <c r="E659" t="s">
        <v>15559</v>
      </c>
    </row>
    <row r="660" spans="1:5" x14ac:dyDescent="0.25">
      <c r="A660">
        <v>215892</v>
      </c>
      <c r="C660" t="s">
        <v>13632</v>
      </c>
      <c r="D660" t="s">
        <v>14596</v>
      </c>
      <c r="E660" t="s">
        <v>15560</v>
      </c>
    </row>
    <row r="661" spans="1:5" x14ac:dyDescent="0.25">
      <c r="A661">
        <v>215898</v>
      </c>
      <c r="C661" t="s">
        <v>13633</v>
      </c>
      <c r="D661" t="s">
        <v>14597</v>
      </c>
      <c r="E661" t="s">
        <v>15561</v>
      </c>
    </row>
    <row r="662" spans="1:5" x14ac:dyDescent="0.25">
      <c r="A662">
        <v>246350</v>
      </c>
      <c r="C662" t="s">
        <v>13634</v>
      </c>
      <c r="D662" t="s">
        <v>14598</v>
      </c>
      <c r="E662" t="s">
        <v>15562</v>
      </c>
    </row>
    <row r="663" spans="1:5" x14ac:dyDescent="0.25">
      <c r="A663">
        <v>537060</v>
      </c>
      <c r="C663" t="s">
        <v>13635</v>
      </c>
      <c r="D663" t="s">
        <v>14599</v>
      </c>
      <c r="E663" t="s">
        <v>15563</v>
      </c>
    </row>
    <row r="664" spans="1:5" x14ac:dyDescent="0.25">
      <c r="A664">
        <v>550189</v>
      </c>
      <c r="C664" t="s">
        <v>13636</v>
      </c>
      <c r="D664" t="s">
        <v>14600</v>
      </c>
      <c r="E664" t="s">
        <v>15564</v>
      </c>
    </row>
    <row r="665" spans="1:5" x14ac:dyDescent="0.25">
      <c r="A665">
        <v>549948</v>
      </c>
      <c r="C665" t="s">
        <v>13637</v>
      </c>
      <c r="D665" t="s">
        <v>14601</v>
      </c>
      <c r="E665" t="s">
        <v>15565</v>
      </c>
    </row>
    <row r="666" spans="1:5" x14ac:dyDescent="0.25">
      <c r="A666">
        <v>486398</v>
      </c>
      <c r="C666" t="s">
        <v>13638</v>
      </c>
      <c r="D666" t="s">
        <v>14602</v>
      </c>
      <c r="E666" t="s">
        <v>15566</v>
      </c>
    </row>
    <row r="667" spans="1:5" x14ac:dyDescent="0.25">
      <c r="A667">
        <v>437379</v>
      </c>
      <c r="C667" t="s">
        <v>13639</v>
      </c>
      <c r="D667" t="s">
        <v>14603</v>
      </c>
      <c r="E667" t="s">
        <v>15567</v>
      </c>
    </row>
    <row r="668" spans="1:5" x14ac:dyDescent="0.25">
      <c r="A668">
        <v>543489</v>
      </c>
      <c r="C668" t="s">
        <v>13640</v>
      </c>
      <c r="D668" t="s">
        <v>14604</v>
      </c>
      <c r="E668" t="s">
        <v>15568</v>
      </c>
    </row>
    <row r="669" spans="1:5" x14ac:dyDescent="0.25">
      <c r="A669">
        <v>504308</v>
      </c>
      <c r="C669" t="s">
        <v>13641</v>
      </c>
      <c r="D669" t="s">
        <v>14605</v>
      </c>
      <c r="E669" t="s">
        <v>15569</v>
      </c>
    </row>
    <row r="670" spans="1:5" x14ac:dyDescent="0.25">
      <c r="A670">
        <v>515155</v>
      </c>
      <c r="C670" t="s">
        <v>13642</v>
      </c>
      <c r="D670" t="s">
        <v>14606</v>
      </c>
      <c r="E670" t="s">
        <v>15570</v>
      </c>
    </row>
    <row r="671" spans="1:5" x14ac:dyDescent="0.25">
      <c r="A671">
        <v>510113</v>
      </c>
      <c r="C671" t="s">
        <v>13643</v>
      </c>
      <c r="D671" t="s">
        <v>14607</v>
      </c>
      <c r="E671" t="s">
        <v>15571</v>
      </c>
    </row>
    <row r="672" spans="1:5" x14ac:dyDescent="0.25">
      <c r="A672">
        <v>454407</v>
      </c>
      <c r="C672" t="s">
        <v>13644</v>
      </c>
      <c r="D672" t="s">
        <v>14608</v>
      </c>
      <c r="E672" t="s">
        <v>15572</v>
      </c>
    </row>
    <row r="673" spans="1:5" x14ac:dyDescent="0.25">
      <c r="A673">
        <v>175786</v>
      </c>
      <c r="C673" t="s">
        <v>13645</v>
      </c>
      <c r="D673" t="s">
        <v>14609</v>
      </c>
      <c r="E673" t="s">
        <v>15573</v>
      </c>
    </row>
    <row r="674" spans="1:5" x14ac:dyDescent="0.25">
      <c r="A674">
        <v>538721</v>
      </c>
      <c r="C674" t="s">
        <v>13646</v>
      </c>
      <c r="D674" t="s">
        <v>14610</v>
      </c>
      <c r="E674" t="s">
        <v>15574</v>
      </c>
    </row>
    <row r="675" spans="1:5" x14ac:dyDescent="0.25">
      <c r="A675">
        <v>539629</v>
      </c>
      <c r="C675" t="s">
        <v>13647</v>
      </c>
      <c r="D675" t="s">
        <v>14611</v>
      </c>
      <c r="E675" t="s">
        <v>15575</v>
      </c>
    </row>
    <row r="676" spans="1:5" x14ac:dyDescent="0.25">
      <c r="A676">
        <v>518805</v>
      </c>
      <c r="C676" t="s">
        <v>13648</v>
      </c>
      <c r="D676" t="s">
        <v>14612</v>
      </c>
      <c r="E676" t="s">
        <v>15576</v>
      </c>
    </row>
    <row r="677" spans="1:5" x14ac:dyDescent="0.25">
      <c r="A677">
        <v>455864</v>
      </c>
      <c r="C677" t="s">
        <v>13649</v>
      </c>
      <c r="D677" t="s">
        <v>14613</v>
      </c>
      <c r="E677" t="s">
        <v>15577</v>
      </c>
    </row>
    <row r="678" spans="1:5" x14ac:dyDescent="0.25">
      <c r="A678">
        <v>471906</v>
      </c>
      <c r="C678" t="s">
        <v>13650</v>
      </c>
      <c r="D678" t="s">
        <v>14614</v>
      </c>
      <c r="E678" t="s">
        <v>15578</v>
      </c>
    </row>
    <row r="679" spans="1:5" x14ac:dyDescent="0.25">
      <c r="A679">
        <v>471900</v>
      </c>
      <c r="C679" t="s">
        <v>13651</v>
      </c>
      <c r="D679" t="s">
        <v>14615</v>
      </c>
      <c r="E679" t="s">
        <v>15579</v>
      </c>
    </row>
    <row r="680" spans="1:5" x14ac:dyDescent="0.25">
      <c r="A680">
        <v>471897</v>
      </c>
      <c r="C680" t="s">
        <v>13652</v>
      </c>
      <c r="D680" t="s">
        <v>14616</v>
      </c>
      <c r="E680" t="s">
        <v>15580</v>
      </c>
    </row>
    <row r="681" spans="1:5" x14ac:dyDescent="0.25">
      <c r="A681">
        <v>455867</v>
      </c>
      <c r="C681" t="s">
        <v>13653</v>
      </c>
      <c r="D681" t="s">
        <v>14617</v>
      </c>
      <c r="E681" t="s">
        <v>15581</v>
      </c>
    </row>
    <row r="682" spans="1:5" x14ac:dyDescent="0.25">
      <c r="A682">
        <v>455865</v>
      </c>
      <c r="C682" t="s">
        <v>13654</v>
      </c>
      <c r="D682" t="s">
        <v>14618</v>
      </c>
      <c r="E682" t="s">
        <v>15582</v>
      </c>
    </row>
    <row r="683" spans="1:5" x14ac:dyDescent="0.25">
      <c r="A683">
        <v>415842</v>
      </c>
      <c r="C683" t="s">
        <v>13655</v>
      </c>
      <c r="D683" t="s">
        <v>14619</v>
      </c>
      <c r="E683" t="s">
        <v>15583</v>
      </c>
    </row>
    <row r="684" spans="1:5" x14ac:dyDescent="0.25">
      <c r="A684">
        <v>525498</v>
      </c>
      <c r="C684" t="s">
        <v>13656</v>
      </c>
      <c r="D684" t="s">
        <v>14620</v>
      </c>
      <c r="E684" t="s">
        <v>15584</v>
      </c>
    </row>
    <row r="685" spans="1:5" x14ac:dyDescent="0.25">
      <c r="A685">
        <v>548612</v>
      </c>
      <c r="C685" t="s">
        <v>13657</v>
      </c>
      <c r="D685" t="s">
        <v>14621</v>
      </c>
      <c r="E685" t="s">
        <v>15585</v>
      </c>
    </row>
    <row r="686" spans="1:5" x14ac:dyDescent="0.25">
      <c r="A686">
        <v>533350</v>
      </c>
      <c r="C686" t="s">
        <v>13658</v>
      </c>
      <c r="D686" t="s">
        <v>14622</v>
      </c>
      <c r="E686" t="s">
        <v>15586</v>
      </c>
    </row>
    <row r="687" spans="1:5" x14ac:dyDescent="0.25">
      <c r="A687">
        <v>548094</v>
      </c>
      <c r="C687" t="s">
        <v>13659</v>
      </c>
      <c r="D687" t="s">
        <v>14623</v>
      </c>
      <c r="E687" t="s">
        <v>15587</v>
      </c>
    </row>
    <row r="688" spans="1:5" x14ac:dyDescent="0.25">
      <c r="A688">
        <v>342134</v>
      </c>
      <c r="C688" t="s">
        <v>13660</v>
      </c>
      <c r="D688" t="s">
        <v>14624</v>
      </c>
      <c r="E688" t="s">
        <v>15588</v>
      </c>
    </row>
    <row r="689" spans="1:5" x14ac:dyDescent="0.25">
      <c r="A689">
        <v>527089</v>
      </c>
      <c r="C689" t="s">
        <v>13661</v>
      </c>
      <c r="D689" t="s">
        <v>14625</v>
      </c>
      <c r="E689" t="s">
        <v>15589</v>
      </c>
    </row>
    <row r="690" spans="1:5" x14ac:dyDescent="0.25">
      <c r="A690">
        <v>547445</v>
      </c>
      <c r="C690" t="s">
        <v>13662</v>
      </c>
      <c r="D690" t="s">
        <v>14626</v>
      </c>
      <c r="E690" t="s">
        <v>15590</v>
      </c>
    </row>
    <row r="691" spans="1:5" x14ac:dyDescent="0.25">
      <c r="A691">
        <v>547441</v>
      </c>
      <c r="C691" t="s">
        <v>13663</v>
      </c>
      <c r="D691" t="s">
        <v>14627</v>
      </c>
      <c r="E691" t="s">
        <v>15591</v>
      </c>
    </row>
    <row r="692" spans="1:5" x14ac:dyDescent="0.25">
      <c r="A692">
        <v>518924</v>
      </c>
      <c r="C692" t="s">
        <v>13664</v>
      </c>
      <c r="D692" t="s">
        <v>14628</v>
      </c>
      <c r="E692" t="s">
        <v>15592</v>
      </c>
    </row>
    <row r="693" spans="1:5" x14ac:dyDescent="0.25">
      <c r="A693">
        <v>471902</v>
      </c>
      <c r="C693" t="s">
        <v>13665</v>
      </c>
      <c r="D693" t="s">
        <v>14629</v>
      </c>
      <c r="E693" t="s">
        <v>15593</v>
      </c>
    </row>
    <row r="694" spans="1:5" x14ac:dyDescent="0.25">
      <c r="A694">
        <v>226308</v>
      </c>
      <c r="C694" t="s">
        <v>13666</v>
      </c>
      <c r="D694" t="s">
        <v>14630</v>
      </c>
      <c r="E694" t="s">
        <v>15594</v>
      </c>
    </row>
    <row r="695" spans="1:5" x14ac:dyDescent="0.25">
      <c r="A695">
        <v>475301</v>
      </c>
      <c r="C695" t="s">
        <v>13667</v>
      </c>
      <c r="D695" t="s">
        <v>14631</v>
      </c>
      <c r="E695" t="s">
        <v>15595</v>
      </c>
    </row>
    <row r="696" spans="1:5" x14ac:dyDescent="0.25">
      <c r="A696">
        <v>428213</v>
      </c>
      <c r="C696" t="s">
        <v>13668</v>
      </c>
      <c r="D696" t="s">
        <v>14632</v>
      </c>
      <c r="E696" t="s">
        <v>15596</v>
      </c>
    </row>
    <row r="697" spans="1:5" x14ac:dyDescent="0.25">
      <c r="A697">
        <v>535216</v>
      </c>
      <c r="C697" t="s">
        <v>13669</v>
      </c>
      <c r="D697" t="s">
        <v>14633</v>
      </c>
      <c r="E697" t="s">
        <v>15597</v>
      </c>
    </row>
    <row r="698" spans="1:5" x14ac:dyDescent="0.25">
      <c r="A698">
        <v>519760</v>
      </c>
      <c r="C698" t="s">
        <v>13670</v>
      </c>
      <c r="D698" t="s">
        <v>14634</v>
      </c>
      <c r="E698" t="s">
        <v>15598</v>
      </c>
    </row>
    <row r="699" spans="1:5" x14ac:dyDescent="0.25">
      <c r="A699">
        <v>498049</v>
      </c>
      <c r="C699" t="s">
        <v>13671</v>
      </c>
      <c r="D699" t="s">
        <v>14635</v>
      </c>
      <c r="E699" t="s">
        <v>15599</v>
      </c>
    </row>
    <row r="700" spans="1:5" x14ac:dyDescent="0.25">
      <c r="A700">
        <v>458845</v>
      </c>
      <c r="C700" t="s">
        <v>13672</v>
      </c>
      <c r="D700" t="s">
        <v>14636</v>
      </c>
      <c r="E700" t="s">
        <v>15600</v>
      </c>
    </row>
    <row r="701" spans="1:5" x14ac:dyDescent="0.25">
      <c r="A701">
        <v>458855</v>
      </c>
      <c r="C701" t="s">
        <v>13673</v>
      </c>
      <c r="D701" t="s">
        <v>14637</v>
      </c>
      <c r="E701" t="s">
        <v>15601</v>
      </c>
    </row>
    <row r="702" spans="1:5" x14ac:dyDescent="0.25">
      <c r="A702">
        <v>458847</v>
      </c>
      <c r="C702" t="s">
        <v>13674</v>
      </c>
      <c r="D702" t="s">
        <v>14638</v>
      </c>
      <c r="E702" t="s">
        <v>15602</v>
      </c>
    </row>
    <row r="703" spans="1:5" x14ac:dyDescent="0.25">
      <c r="A703">
        <v>458854</v>
      </c>
      <c r="C703" t="s">
        <v>13675</v>
      </c>
      <c r="D703" t="s">
        <v>14639</v>
      </c>
      <c r="E703" t="s">
        <v>15603</v>
      </c>
    </row>
    <row r="704" spans="1:5" x14ac:dyDescent="0.25">
      <c r="A704">
        <v>458853</v>
      </c>
      <c r="C704" t="s">
        <v>13676</v>
      </c>
      <c r="D704" t="s">
        <v>14640</v>
      </c>
      <c r="E704" t="s">
        <v>15604</v>
      </c>
    </row>
    <row r="705" spans="1:5" x14ac:dyDescent="0.25">
      <c r="A705">
        <v>458852</v>
      </c>
      <c r="C705" t="s">
        <v>13677</v>
      </c>
      <c r="D705" t="s">
        <v>14641</v>
      </c>
      <c r="E705" t="s">
        <v>15605</v>
      </c>
    </row>
    <row r="706" spans="1:5" x14ac:dyDescent="0.25">
      <c r="A706">
        <v>458851</v>
      </c>
      <c r="C706" t="s">
        <v>13678</v>
      </c>
      <c r="D706" t="s">
        <v>14642</v>
      </c>
      <c r="E706" t="s">
        <v>15606</v>
      </c>
    </row>
    <row r="707" spans="1:5" x14ac:dyDescent="0.25">
      <c r="A707">
        <v>458850</v>
      </c>
      <c r="C707" t="s">
        <v>13679</v>
      </c>
      <c r="D707" t="s">
        <v>14643</v>
      </c>
      <c r="E707" t="s">
        <v>15607</v>
      </c>
    </row>
    <row r="708" spans="1:5" x14ac:dyDescent="0.25">
      <c r="A708">
        <v>458849</v>
      </c>
      <c r="C708" t="s">
        <v>13680</v>
      </c>
      <c r="D708" t="s">
        <v>14644</v>
      </c>
      <c r="E708" t="s">
        <v>15608</v>
      </c>
    </row>
    <row r="709" spans="1:5" x14ac:dyDescent="0.25">
      <c r="A709">
        <v>458848</v>
      </c>
      <c r="C709" t="s">
        <v>13681</v>
      </c>
      <c r="D709" t="s">
        <v>14645</v>
      </c>
      <c r="E709" t="s">
        <v>15609</v>
      </c>
    </row>
    <row r="710" spans="1:5" x14ac:dyDescent="0.25">
      <c r="A710">
        <v>458846</v>
      </c>
      <c r="C710" t="s">
        <v>13682</v>
      </c>
      <c r="D710" t="s">
        <v>14646</v>
      </c>
      <c r="E710" t="s">
        <v>15610</v>
      </c>
    </row>
    <row r="711" spans="1:5" x14ac:dyDescent="0.25">
      <c r="A711">
        <v>467225</v>
      </c>
      <c r="C711" t="s">
        <v>13683</v>
      </c>
      <c r="D711" t="s">
        <v>14647</v>
      </c>
      <c r="E711" t="s">
        <v>15611</v>
      </c>
    </row>
    <row r="712" spans="1:5" x14ac:dyDescent="0.25">
      <c r="A712">
        <v>500734</v>
      </c>
      <c r="C712" t="s">
        <v>13684</v>
      </c>
      <c r="D712" t="s">
        <v>14648</v>
      </c>
      <c r="E712" t="s">
        <v>15612</v>
      </c>
    </row>
    <row r="713" spans="1:5" x14ac:dyDescent="0.25">
      <c r="A713">
        <v>390401</v>
      </c>
      <c r="C713" t="s">
        <v>13685</v>
      </c>
      <c r="D713" t="s">
        <v>14649</v>
      </c>
      <c r="E713" t="s">
        <v>15613</v>
      </c>
    </row>
    <row r="714" spans="1:5" x14ac:dyDescent="0.25">
      <c r="A714">
        <v>454409</v>
      </c>
      <c r="C714" t="s">
        <v>13686</v>
      </c>
      <c r="D714" t="s">
        <v>14650</v>
      </c>
      <c r="E714" t="s">
        <v>15614</v>
      </c>
    </row>
    <row r="715" spans="1:5" x14ac:dyDescent="0.25">
      <c r="A715">
        <v>546259</v>
      </c>
      <c r="C715" t="s">
        <v>13687</v>
      </c>
      <c r="D715" t="s">
        <v>14651</v>
      </c>
      <c r="E715" t="s">
        <v>15615</v>
      </c>
    </row>
    <row r="716" spans="1:5" x14ac:dyDescent="0.25">
      <c r="A716">
        <v>546257</v>
      </c>
      <c r="C716" t="s">
        <v>13688</v>
      </c>
      <c r="D716" t="s">
        <v>14652</v>
      </c>
      <c r="E716" t="s">
        <v>15616</v>
      </c>
    </row>
    <row r="717" spans="1:5" x14ac:dyDescent="0.25">
      <c r="A717">
        <v>513019</v>
      </c>
      <c r="C717" t="s">
        <v>13689</v>
      </c>
      <c r="D717" t="s">
        <v>14653</v>
      </c>
      <c r="E717" t="s">
        <v>15617</v>
      </c>
    </row>
    <row r="718" spans="1:5" x14ac:dyDescent="0.25">
      <c r="A718">
        <v>545164</v>
      </c>
      <c r="C718" t="s">
        <v>13690</v>
      </c>
      <c r="D718" t="s">
        <v>14654</v>
      </c>
      <c r="E718" t="s">
        <v>15618</v>
      </c>
    </row>
    <row r="719" spans="1:5" x14ac:dyDescent="0.25">
      <c r="A719">
        <v>545111</v>
      </c>
      <c r="C719" t="s">
        <v>13691</v>
      </c>
      <c r="D719" t="s">
        <v>14655</v>
      </c>
      <c r="E719" t="s">
        <v>15619</v>
      </c>
    </row>
    <row r="720" spans="1:5" x14ac:dyDescent="0.25">
      <c r="A720">
        <v>392328</v>
      </c>
      <c r="C720" t="s">
        <v>13692</v>
      </c>
      <c r="D720" t="s">
        <v>14656</v>
      </c>
      <c r="E720" t="s">
        <v>15620</v>
      </c>
    </row>
    <row r="721" spans="1:5" x14ac:dyDescent="0.25">
      <c r="A721">
        <v>455470</v>
      </c>
      <c r="C721" t="s">
        <v>13693</v>
      </c>
      <c r="D721" t="s">
        <v>14657</v>
      </c>
      <c r="E721" t="s">
        <v>15621</v>
      </c>
    </row>
    <row r="722" spans="1:5" x14ac:dyDescent="0.25">
      <c r="A722">
        <v>456218</v>
      </c>
      <c r="C722" t="s">
        <v>13694</v>
      </c>
      <c r="D722" t="s">
        <v>14658</v>
      </c>
      <c r="E722" t="s">
        <v>15622</v>
      </c>
    </row>
    <row r="723" spans="1:5" x14ac:dyDescent="0.25">
      <c r="A723">
        <v>483503</v>
      </c>
      <c r="C723" t="s">
        <v>13695</v>
      </c>
      <c r="D723" t="s">
        <v>14659</v>
      </c>
      <c r="E723" t="s">
        <v>15623</v>
      </c>
    </row>
    <row r="724" spans="1:5" x14ac:dyDescent="0.25">
      <c r="A724">
        <v>467158</v>
      </c>
      <c r="C724" t="s">
        <v>13696</v>
      </c>
      <c r="D724" t="s">
        <v>14660</v>
      </c>
      <c r="E724" t="s">
        <v>15624</v>
      </c>
    </row>
    <row r="725" spans="1:5" x14ac:dyDescent="0.25">
      <c r="A725">
        <v>458058</v>
      </c>
      <c r="C725" t="s">
        <v>13697</v>
      </c>
      <c r="D725" t="s">
        <v>14661</v>
      </c>
      <c r="E725" t="s">
        <v>15625</v>
      </c>
    </row>
    <row r="726" spans="1:5" x14ac:dyDescent="0.25">
      <c r="A726">
        <v>515480</v>
      </c>
      <c r="C726" t="s">
        <v>13698</v>
      </c>
      <c r="D726" t="s">
        <v>14662</v>
      </c>
      <c r="E726" t="s">
        <v>15626</v>
      </c>
    </row>
    <row r="727" spans="1:5" x14ac:dyDescent="0.25">
      <c r="A727">
        <v>497135</v>
      </c>
      <c r="C727" t="s">
        <v>13699</v>
      </c>
      <c r="D727" t="s">
        <v>14663</v>
      </c>
      <c r="E727" t="s">
        <v>15627</v>
      </c>
    </row>
    <row r="728" spans="1:5" x14ac:dyDescent="0.25">
      <c r="A728">
        <v>533645</v>
      </c>
      <c r="C728" t="s">
        <v>13700</v>
      </c>
      <c r="D728" t="s">
        <v>14664</v>
      </c>
      <c r="E728" t="s">
        <v>15628</v>
      </c>
    </row>
    <row r="729" spans="1:5" x14ac:dyDescent="0.25">
      <c r="A729">
        <v>468755</v>
      </c>
      <c r="C729" t="s">
        <v>13701</v>
      </c>
      <c r="D729" t="s">
        <v>14665</v>
      </c>
      <c r="E729" t="s">
        <v>15629</v>
      </c>
    </row>
    <row r="730" spans="1:5" x14ac:dyDescent="0.25">
      <c r="A730">
        <v>456716</v>
      </c>
      <c r="C730" t="s">
        <v>13702</v>
      </c>
      <c r="D730" t="s">
        <v>14666</v>
      </c>
      <c r="E730" t="s">
        <v>15630</v>
      </c>
    </row>
    <row r="731" spans="1:5" x14ac:dyDescent="0.25">
      <c r="A731">
        <v>466615</v>
      </c>
      <c r="C731" t="s">
        <v>13703</v>
      </c>
      <c r="D731" t="s">
        <v>14667</v>
      </c>
      <c r="E731" t="s">
        <v>15631</v>
      </c>
    </row>
    <row r="732" spans="1:5" x14ac:dyDescent="0.25">
      <c r="A732">
        <v>502619</v>
      </c>
      <c r="C732" t="s">
        <v>13704</v>
      </c>
      <c r="D732" t="s">
        <v>14668</v>
      </c>
      <c r="E732" t="s">
        <v>15632</v>
      </c>
    </row>
    <row r="733" spans="1:5" x14ac:dyDescent="0.25">
      <c r="A733">
        <v>387874</v>
      </c>
      <c r="C733" t="s">
        <v>13705</v>
      </c>
      <c r="D733" t="s">
        <v>14669</v>
      </c>
      <c r="E733" t="s">
        <v>15633</v>
      </c>
    </row>
    <row r="734" spans="1:5" x14ac:dyDescent="0.25">
      <c r="A734">
        <v>539991</v>
      </c>
      <c r="C734" t="s">
        <v>13706</v>
      </c>
      <c r="D734" t="s">
        <v>14670</v>
      </c>
      <c r="E734" t="s">
        <v>15634</v>
      </c>
    </row>
    <row r="735" spans="1:5" x14ac:dyDescent="0.25">
      <c r="A735">
        <v>544169</v>
      </c>
      <c r="C735" t="s">
        <v>13707</v>
      </c>
      <c r="D735" t="s">
        <v>14671</v>
      </c>
      <c r="E735" t="s">
        <v>15635</v>
      </c>
    </row>
    <row r="736" spans="1:5" x14ac:dyDescent="0.25">
      <c r="A736">
        <v>544043</v>
      </c>
      <c r="C736" t="s">
        <v>13708</v>
      </c>
      <c r="D736" t="s">
        <v>14672</v>
      </c>
      <c r="E736" t="s">
        <v>15636</v>
      </c>
    </row>
    <row r="737" spans="1:5" x14ac:dyDescent="0.25">
      <c r="A737">
        <v>542421</v>
      </c>
      <c r="C737" t="s">
        <v>13709</v>
      </c>
      <c r="D737" t="s">
        <v>14673</v>
      </c>
      <c r="E737" t="s">
        <v>15637</v>
      </c>
    </row>
    <row r="738" spans="1:5" x14ac:dyDescent="0.25">
      <c r="A738">
        <v>430376</v>
      </c>
      <c r="C738" t="s">
        <v>13710</v>
      </c>
      <c r="D738" t="s">
        <v>14674</v>
      </c>
      <c r="E738" t="s">
        <v>15638</v>
      </c>
    </row>
    <row r="739" spans="1:5" x14ac:dyDescent="0.25">
      <c r="A739">
        <v>543757</v>
      </c>
      <c r="C739" t="s">
        <v>13711</v>
      </c>
      <c r="D739" t="s">
        <v>14675</v>
      </c>
      <c r="E739" t="s">
        <v>15639</v>
      </c>
    </row>
    <row r="740" spans="1:5" x14ac:dyDescent="0.25">
      <c r="A740">
        <v>517988</v>
      </c>
      <c r="C740" t="s">
        <v>13712</v>
      </c>
      <c r="D740" t="s">
        <v>14676</v>
      </c>
      <c r="E740" t="s">
        <v>15640</v>
      </c>
    </row>
    <row r="741" spans="1:5" x14ac:dyDescent="0.25">
      <c r="A741">
        <v>543573</v>
      </c>
      <c r="C741" t="s">
        <v>13713</v>
      </c>
      <c r="D741" t="s">
        <v>14677</v>
      </c>
      <c r="E741" t="s">
        <v>15641</v>
      </c>
    </row>
    <row r="742" spans="1:5" x14ac:dyDescent="0.25">
      <c r="A742">
        <v>221380</v>
      </c>
      <c r="C742" t="s">
        <v>13714</v>
      </c>
      <c r="D742" t="s">
        <v>14678</v>
      </c>
      <c r="E742" t="s">
        <v>15642</v>
      </c>
    </row>
    <row r="743" spans="1:5" x14ac:dyDescent="0.25">
      <c r="A743">
        <v>382893</v>
      </c>
      <c r="C743" t="s">
        <v>13715</v>
      </c>
      <c r="D743" t="s">
        <v>14679</v>
      </c>
      <c r="E743" t="s">
        <v>15643</v>
      </c>
    </row>
    <row r="744" spans="1:5" x14ac:dyDescent="0.25">
      <c r="A744">
        <v>535871</v>
      </c>
      <c r="C744" t="s">
        <v>13716</v>
      </c>
      <c r="D744" t="s">
        <v>14680</v>
      </c>
      <c r="E744" t="s">
        <v>15644</v>
      </c>
    </row>
    <row r="745" spans="1:5" x14ac:dyDescent="0.25">
      <c r="A745">
        <v>542922</v>
      </c>
      <c r="C745" t="s">
        <v>13717</v>
      </c>
      <c r="D745" t="s">
        <v>14681</v>
      </c>
      <c r="E745" t="s">
        <v>15645</v>
      </c>
    </row>
    <row r="746" spans="1:5" x14ac:dyDescent="0.25">
      <c r="A746">
        <v>218808</v>
      </c>
      <c r="C746" t="s">
        <v>13718</v>
      </c>
      <c r="D746" t="s">
        <v>14682</v>
      </c>
      <c r="E746" t="s">
        <v>15646</v>
      </c>
    </row>
    <row r="747" spans="1:5" x14ac:dyDescent="0.25">
      <c r="A747">
        <v>542637</v>
      </c>
      <c r="C747" t="s">
        <v>13719</v>
      </c>
      <c r="D747" t="s">
        <v>14683</v>
      </c>
      <c r="E747" t="s">
        <v>15647</v>
      </c>
    </row>
    <row r="748" spans="1:5" x14ac:dyDescent="0.25">
      <c r="A748">
        <v>525133</v>
      </c>
      <c r="C748" t="s">
        <v>13720</v>
      </c>
      <c r="D748" t="s">
        <v>14684</v>
      </c>
      <c r="E748" t="s">
        <v>15648</v>
      </c>
    </row>
    <row r="749" spans="1:5" x14ac:dyDescent="0.25">
      <c r="A749">
        <v>541595</v>
      </c>
      <c r="C749" t="s">
        <v>13721</v>
      </c>
      <c r="D749" t="s">
        <v>14685</v>
      </c>
      <c r="E749" t="s">
        <v>15649</v>
      </c>
    </row>
    <row r="750" spans="1:5" x14ac:dyDescent="0.25">
      <c r="A750">
        <v>542117</v>
      </c>
      <c r="C750" t="s">
        <v>13722</v>
      </c>
      <c r="D750" t="s">
        <v>14686</v>
      </c>
      <c r="E750" t="s">
        <v>15650</v>
      </c>
    </row>
    <row r="751" spans="1:5" x14ac:dyDescent="0.25">
      <c r="A751">
        <v>541814</v>
      </c>
      <c r="C751" t="s">
        <v>13723</v>
      </c>
      <c r="D751" t="s">
        <v>14687</v>
      </c>
      <c r="E751" t="s">
        <v>15651</v>
      </c>
    </row>
    <row r="752" spans="1:5" x14ac:dyDescent="0.25">
      <c r="A752">
        <v>504229</v>
      </c>
      <c r="C752" t="s">
        <v>13724</v>
      </c>
      <c r="D752" t="s">
        <v>14688</v>
      </c>
      <c r="E752" t="s">
        <v>15652</v>
      </c>
    </row>
    <row r="753" spans="1:5" x14ac:dyDescent="0.25">
      <c r="A753">
        <v>482919</v>
      </c>
      <c r="C753" t="s">
        <v>13725</v>
      </c>
      <c r="D753" t="s">
        <v>14689</v>
      </c>
      <c r="E753" t="s">
        <v>15653</v>
      </c>
    </row>
    <row r="754" spans="1:5" x14ac:dyDescent="0.25">
      <c r="A754">
        <v>501013</v>
      </c>
      <c r="C754" t="s">
        <v>13726</v>
      </c>
      <c r="D754" t="s">
        <v>14690</v>
      </c>
      <c r="E754" t="s">
        <v>15654</v>
      </c>
    </row>
    <row r="755" spans="1:5" x14ac:dyDescent="0.25">
      <c r="A755">
        <v>500053</v>
      </c>
      <c r="C755" t="s">
        <v>13727</v>
      </c>
      <c r="D755" t="s">
        <v>14691</v>
      </c>
      <c r="E755" t="s">
        <v>15655</v>
      </c>
    </row>
    <row r="756" spans="1:5" x14ac:dyDescent="0.25">
      <c r="A756">
        <v>488538</v>
      </c>
      <c r="C756" t="s">
        <v>13728</v>
      </c>
      <c r="D756" t="s">
        <v>14692</v>
      </c>
      <c r="E756" t="s">
        <v>15656</v>
      </c>
    </row>
    <row r="757" spans="1:5" x14ac:dyDescent="0.25">
      <c r="A757">
        <v>326007</v>
      </c>
      <c r="C757" t="s">
        <v>13729</v>
      </c>
      <c r="D757" t="s">
        <v>14693</v>
      </c>
      <c r="E757" t="s">
        <v>15657</v>
      </c>
    </row>
    <row r="758" spans="1:5" x14ac:dyDescent="0.25">
      <c r="A758">
        <v>361228</v>
      </c>
      <c r="C758" t="s">
        <v>13730</v>
      </c>
      <c r="D758" t="s">
        <v>14694</v>
      </c>
      <c r="E758" t="s">
        <v>15658</v>
      </c>
    </row>
    <row r="759" spans="1:5" x14ac:dyDescent="0.25">
      <c r="A759">
        <v>532647</v>
      </c>
      <c r="C759" t="s">
        <v>13731</v>
      </c>
      <c r="D759" t="s">
        <v>14695</v>
      </c>
      <c r="E759" t="s">
        <v>15659</v>
      </c>
    </row>
    <row r="760" spans="1:5" x14ac:dyDescent="0.25">
      <c r="A760">
        <v>541815</v>
      </c>
      <c r="C760" t="s">
        <v>13732</v>
      </c>
      <c r="D760" t="s">
        <v>14696</v>
      </c>
      <c r="E760" t="s">
        <v>15660</v>
      </c>
    </row>
    <row r="761" spans="1:5" x14ac:dyDescent="0.25">
      <c r="A761">
        <v>541808</v>
      </c>
      <c r="C761" t="s">
        <v>13733</v>
      </c>
      <c r="D761" t="s">
        <v>14697</v>
      </c>
      <c r="E761" t="s">
        <v>15661</v>
      </c>
    </row>
    <row r="762" spans="1:5" x14ac:dyDescent="0.25">
      <c r="A762">
        <v>541678</v>
      </c>
      <c r="C762" t="s">
        <v>13734</v>
      </c>
      <c r="D762" t="s">
        <v>14698</v>
      </c>
      <c r="E762" t="s">
        <v>15662</v>
      </c>
    </row>
    <row r="763" spans="1:5" x14ac:dyDescent="0.25">
      <c r="A763">
        <v>533944</v>
      </c>
      <c r="C763" t="s">
        <v>13735</v>
      </c>
      <c r="D763" t="s">
        <v>14699</v>
      </c>
      <c r="E763" t="s">
        <v>15663</v>
      </c>
    </row>
    <row r="764" spans="1:5" x14ac:dyDescent="0.25">
      <c r="A764">
        <v>541337</v>
      </c>
      <c r="C764" t="s">
        <v>13736</v>
      </c>
      <c r="D764" t="s">
        <v>14700</v>
      </c>
      <c r="E764" t="s">
        <v>15664</v>
      </c>
    </row>
    <row r="765" spans="1:5" x14ac:dyDescent="0.25">
      <c r="A765">
        <v>455541</v>
      </c>
      <c r="C765" t="s">
        <v>13737</v>
      </c>
      <c r="D765" t="s">
        <v>14701</v>
      </c>
      <c r="E765" t="s">
        <v>15665</v>
      </c>
    </row>
    <row r="766" spans="1:5" x14ac:dyDescent="0.25">
      <c r="A766">
        <v>312293</v>
      </c>
      <c r="C766" t="s">
        <v>13738</v>
      </c>
      <c r="D766" t="s">
        <v>14702</v>
      </c>
      <c r="E766" t="s">
        <v>15666</v>
      </c>
    </row>
    <row r="767" spans="1:5" x14ac:dyDescent="0.25">
      <c r="A767">
        <v>517297</v>
      </c>
      <c r="C767" t="s">
        <v>13739</v>
      </c>
      <c r="D767" t="s">
        <v>14703</v>
      </c>
      <c r="E767" t="s">
        <v>15667</v>
      </c>
    </row>
    <row r="768" spans="1:5" x14ac:dyDescent="0.25">
      <c r="A768">
        <v>540880</v>
      </c>
      <c r="C768" t="s">
        <v>13740</v>
      </c>
      <c r="D768" t="s">
        <v>14704</v>
      </c>
      <c r="E768" t="s">
        <v>15668</v>
      </c>
    </row>
    <row r="769" spans="1:5" x14ac:dyDescent="0.25">
      <c r="A769">
        <v>493228</v>
      </c>
      <c r="C769" t="s">
        <v>13741</v>
      </c>
      <c r="D769" t="s">
        <v>14705</v>
      </c>
      <c r="E769" t="s">
        <v>15669</v>
      </c>
    </row>
    <row r="770" spans="1:5" x14ac:dyDescent="0.25">
      <c r="A770">
        <v>540797</v>
      </c>
      <c r="C770" t="s">
        <v>13742</v>
      </c>
      <c r="D770" t="s">
        <v>14706</v>
      </c>
      <c r="E770" t="s">
        <v>15670</v>
      </c>
    </row>
    <row r="771" spans="1:5" x14ac:dyDescent="0.25">
      <c r="A771">
        <v>532964</v>
      </c>
      <c r="C771" t="s">
        <v>13743</v>
      </c>
      <c r="D771" t="s">
        <v>14707</v>
      </c>
      <c r="E771" t="s">
        <v>15671</v>
      </c>
    </row>
    <row r="772" spans="1:5" x14ac:dyDescent="0.25">
      <c r="A772">
        <v>457240</v>
      </c>
      <c r="C772" t="s">
        <v>13744</v>
      </c>
      <c r="D772" t="s">
        <v>14708</v>
      </c>
      <c r="E772" t="s">
        <v>15672</v>
      </c>
    </row>
    <row r="773" spans="1:5" x14ac:dyDescent="0.25">
      <c r="A773">
        <v>505465</v>
      </c>
      <c r="C773" t="s">
        <v>13745</v>
      </c>
      <c r="D773" t="s">
        <v>14709</v>
      </c>
      <c r="E773" t="s">
        <v>15673</v>
      </c>
    </row>
    <row r="774" spans="1:5" x14ac:dyDescent="0.25">
      <c r="A774">
        <v>539972</v>
      </c>
      <c r="C774" t="s">
        <v>13746</v>
      </c>
      <c r="D774" t="s">
        <v>14710</v>
      </c>
      <c r="E774" t="s">
        <v>15674</v>
      </c>
    </row>
    <row r="775" spans="1:5" x14ac:dyDescent="0.25">
      <c r="A775">
        <v>538229</v>
      </c>
      <c r="C775" t="s">
        <v>13747</v>
      </c>
      <c r="D775" t="s">
        <v>14711</v>
      </c>
      <c r="E775" t="s">
        <v>15675</v>
      </c>
    </row>
    <row r="776" spans="1:5" x14ac:dyDescent="0.25">
      <c r="A776">
        <v>536589</v>
      </c>
      <c r="C776" t="s">
        <v>13748</v>
      </c>
      <c r="D776" t="s">
        <v>14712</v>
      </c>
      <c r="E776" t="s">
        <v>15676</v>
      </c>
    </row>
    <row r="777" spans="1:5" x14ac:dyDescent="0.25">
      <c r="A777">
        <v>539591</v>
      </c>
      <c r="C777" t="s">
        <v>13749</v>
      </c>
      <c r="D777" t="s">
        <v>14713</v>
      </c>
      <c r="E777" t="s">
        <v>15677</v>
      </c>
    </row>
    <row r="778" spans="1:5" x14ac:dyDescent="0.25">
      <c r="A778">
        <v>480231</v>
      </c>
      <c r="C778" t="s">
        <v>13750</v>
      </c>
      <c r="D778" t="s">
        <v>14714</v>
      </c>
      <c r="E778" t="s">
        <v>15678</v>
      </c>
    </row>
    <row r="779" spans="1:5" x14ac:dyDescent="0.25">
      <c r="A779">
        <v>474502</v>
      </c>
      <c r="C779" t="s">
        <v>13751</v>
      </c>
      <c r="D779" t="s">
        <v>14715</v>
      </c>
      <c r="E779" t="s">
        <v>15679</v>
      </c>
    </row>
    <row r="780" spans="1:5" x14ac:dyDescent="0.25">
      <c r="A780">
        <v>477673</v>
      </c>
      <c r="C780" t="s">
        <v>13752</v>
      </c>
      <c r="D780" t="s">
        <v>14716</v>
      </c>
      <c r="E780" t="s">
        <v>15680</v>
      </c>
    </row>
    <row r="781" spans="1:5" x14ac:dyDescent="0.25">
      <c r="A781">
        <v>437031</v>
      </c>
      <c r="C781" t="s">
        <v>13753</v>
      </c>
      <c r="D781" t="s">
        <v>14717</v>
      </c>
      <c r="E781" t="s">
        <v>15681</v>
      </c>
    </row>
    <row r="782" spans="1:5" x14ac:dyDescent="0.25">
      <c r="A782">
        <v>457343</v>
      </c>
      <c r="C782" t="s">
        <v>13754</v>
      </c>
      <c r="D782" t="s">
        <v>14718</v>
      </c>
      <c r="E782" t="s">
        <v>15682</v>
      </c>
    </row>
    <row r="783" spans="1:5" x14ac:dyDescent="0.25">
      <c r="A783">
        <v>470183</v>
      </c>
      <c r="C783" t="s">
        <v>13755</v>
      </c>
      <c r="D783" t="s">
        <v>14719</v>
      </c>
      <c r="E783" t="s">
        <v>15683</v>
      </c>
    </row>
    <row r="784" spans="1:5" x14ac:dyDescent="0.25">
      <c r="A784">
        <v>473619</v>
      </c>
      <c r="C784" t="s">
        <v>13756</v>
      </c>
      <c r="D784" t="s">
        <v>14720</v>
      </c>
      <c r="E784" t="s">
        <v>15684</v>
      </c>
    </row>
    <row r="785" spans="1:5" x14ac:dyDescent="0.25">
      <c r="A785">
        <v>443453</v>
      </c>
      <c r="C785" t="s">
        <v>13757</v>
      </c>
      <c r="D785" t="s">
        <v>14721</v>
      </c>
      <c r="E785" t="s">
        <v>15685</v>
      </c>
    </row>
    <row r="786" spans="1:5" x14ac:dyDescent="0.25">
      <c r="A786">
        <v>315612</v>
      </c>
      <c r="C786" t="s">
        <v>13758</v>
      </c>
      <c r="D786" t="s">
        <v>14722</v>
      </c>
      <c r="E786" t="s">
        <v>15686</v>
      </c>
    </row>
    <row r="787" spans="1:5" x14ac:dyDescent="0.25">
      <c r="A787">
        <v>398598</v>
      </c>
      <c r="C787" t="s">
        <v>13759</v>
      </c>
      <c r="D787" t="s">
        <v>14723</v>
      </c>
      <c r="E787" t="s">
        <v>15687</v>
      </c>
    </row>
    <row r="788" spans="1:5" x14ac:dyDescent="0.25">
      <c r="A788">
        <v>398664</v>
      </c>
      <c r="C788" t="s">
        <v>13760</v>
      </c>
      <c r="D788" t="s">
        <v>14724</v>
      </c>
      <c r="E788" t="s">
        <v>15688</v>
      </c>
    </row>
    <row r="789" spans="1:5" x14ac:dyDescent="0.25">
      <c r="A789">
        <v>474325</v>
      </c>
      <c r="C789" t="s">
        <v>13761</v>
      </c>
      <c r="D789" t="s">
        <v>14725</v>
      </c>
      <c r="E789" t="s">
        <v>15689</v>
      </c>
    </row>
    <row r="790" spans="1:5" x14ac:dyDescent="0.25">
      <c r="A790">
        <v>474504</v>
      </c>
      <c r="C790" t="s">
        <v>13762</v>
      </c>
      <c r="D790" t="s">
        <v>14726</v>
      </c>
      <c r="E790" t="s">
        <v>15690</v>
      </c>
    </row>
    <row r="791" spans="1:5" x14ac:dyDescent="0.25">
      <c r="A791">
        <v>474505</v>
      </c>
      <c r="C791" t="s">
        <v>13763</v>
      </c>
      <c r="D791" t="s">
        <v>14727</v>
      </c>
      <c r="E791" t="s">
        <v>15691</v>
      </c>
    </row>
    <row r="792" spans="1:5" x14ac:dyDescent="0.25">
      <c r="A792">
        <v>484479</v>
      </c>
      <c r="C792" t="s">
        <v>13764</v>
      </c>
      <c r="D792" t="s">
        <v>14728</v>
      </c>
      <c r="E792" t="s">
        <v>15692</v>
      </c>
    </row>
    <row r="793" spans="1:5" x14ac:dyDescent="0.25">
      <c r="A793">
        <v>539364</v>
      </c>
      <c r="C793" t="s">
        <v>13765</v>
      </c>
      <c r="D793" t="s">
        <v>14729</v>
      </c>
      <c r="E793" t="s">
        <v>15693</v>
      </c>
    </row>
    <row r="794" spans="1:5" x14ac:dyDescent="0.25">
      <c r="A794">
        <v>209431</v>
      </c>
      <c r="C794" t="s">
        <v>13766</v>
      </c>
      <c r="D794" t="s">
        <v>14730</v>
      </c>
      <c r="E794" t="s">
        <v>15694</v>
      </c>
    </row>
    <row r="795" spans="1:5" x14ac:dyDescent="0.25">
      <c r="A795">
        <v>236184</v>
      </c>
      <c r="C795" t="s">
        <v>13767</v>
      </c>
      <c r="D795" t="s">
        <v>14731</v>
      </c>
      <c r="E795" t="s">
        <v>15695</v>
      </c>
    </row>
    <row r="796" spans="1:5" x14ac:dyDescent="0.25">
      <c r="A796">
        <v>520077</v>
      </c>
      <c r="C796" t="s">
        <v>13768</v>
      </c>
      <c r="D796" t="s">
        <v>14732</v>
      </c>
      <c r="E796" t="s">
        <v>15696</v>
      </c>
    </row>
    <row r="797" spans="1:5" x14ac:dyDescent="0.25">
      <c r="A797">
        <v>538199</v>
      </c>
      <c r="C797" t="s">
        <v>13769</v>
      </c>
      <c r="D797" t="s">
        <v>14733</v>
      </c>
      <c r="E797" t="s">
        <v>15697</v>
      </c>
    </row>
    <row r="798" spans="1:5" x14ac:dyDescent="0.25">
      <c r="A798">
        <v>459109</v>
      </c>
      <c r="C798" t="s">
        <v>13770</v>
      </c>
      <c r="D798" t="s">
        <v>14734</v>
      </c>
      <c r="E798" t="s">
        <v>15698</v>
      </c>
    </row>
    <row r="799" spans="1:5" x14ac:dyDescent="0.25">
      <c r="A799">
        <v>536514</v>
      </c>
      <c r="C799" t="s">
        <v>13771</v>
      </c>
      <c r="D799" t="s">
        <v>14735</v>
      </c>
      <c r="E799" t="s">
        <v>15699</v>
      </c>
    </row>
    <row r="800" spans="1:5" x14ac:dyDescent="0.25">
      <c r="A800">
        <v>536500</v>
      </c>
      <c r="C800" t="s">
        <v>13772</v>
      </c>
      <c r="D800" t="s">
        <v>14736</v>
      </c>
      <c r="E800" t="s">
        <v>15700</v>
      </c>
    </row>
    <row r="801" spans="1:5" x14ac:dyDescent="0.25">
      <c r="A801">
        <v>536499</v>
      </c>
      <c r="C801" t="s">
        <v>13773</v>
      </c>
      <c r="D801" t="s">
        <v>14737</v>
      </c>
      <c r="E801" t="s">
        <v>15701</v>
      </c>
    </row>
    <row r="802" spans="1:5" x14ac:dyDescent="0.25">
      <c r="A802">
        <v>474568</v>
      </c>
      <c r="C802" t="s">
        <v>13774</v>
      </c>
      <c r="D802" t="s">
        <v>14738</v>
      </c>
      <c r="E802" t="s">
        <v>15702</v>
      </c>
    </row>
    <row r="803" spans="1:5" x14ac:dyDescent="0.25">
      <c r="A803">
        <v>515033</v>
      </c>
      <c r="C803" t="s">
        <v>13775</v>
      </c>
      <c r="D803" t="s">
        <v>14739</v>
      </c>
      <c r="E803" t="s">
        <v>15703</v>
      </c>
    </row>
    <row r="804" spans="1:5" x14ac:dyDescent="0.25">
      <c r="A804">
        <v>535483</v>
      </c>
      <c r="C804" t="s">
        <v>13776</v>
      </c>
      <c r="D804" t="s">
        <v>14740</v>
      </c>
      <c r="E804" t="s">
        <v>15704</v>
      </c>
    </row>
    <row r="805" spans="1:5" x14ac:dyDescent="0.25">
      <c r="A805">
        <v>534713</v>
      </c>
      <c r="C805" t="s">
        <v>13777</v>
      </c>
      <c r="D805" t="s">
        <v>14741</v>
      </c>
      <c r="E805" t="s">
        <v>15705</v>
      </c>
    </row>
    <row r="806" spans="1:5" x14ac:dyDescent="0.25">
      <c r="A806">
        <v>534498</v>
      </c>
      <c r="C806" t="s">
        <v>13778</v>
      </c>
      <c r="D806" t="s">
        <v>14742</v>
      </c>
      <c r="E806" t="s">
        <v>15706</v>
      </c>
    </row>
    <row r="807" spans="1:5" x14ac:dyDescent="0.25">
      <c r="A807">
        <v>515442</v>
      </c>
      <c r="C807" t="s">
        <v>13779</v>
      </c>
      <c r="D807" t="s">
        <v>14743</v>
      </c>
      <c r="E807" t="s">
        <v>15707</v>
      </c>
    </row>
    <row r="808" spans="1:5" x14ac:dyDescent="0.25">
      <c r="A808">
        <v>534176</v>
      </c>
      <c r="C808" t="s">
        <v>13780</v>
      </c>
      <c r="D808" t="s">
        <v>14744</v>
      </c>
      <c r="E808" t="s">
        <v>15708</v>
      </c>
    </row>
    <row r="809" spans="1:5" x14ac:dyDescent="0.25">
      <c r="A809">
        <v>534174</v>
      </c>
      <c r="C809" t="s">
        <v>13781</v>
      </c>
      <c r="D809" t="s">
        <v>14745</v>
      </c>
      <c r="E809" t="s">
        <v>15709</v>
      </c>
    </row>
    <row r="810" spans="1:5" x14ac:dyDescent="0.25">
      <c r="A810">
        <v>534172</v>
      </c>
      <c r="C810" t="s">
        <v>13782</v>
      </c>
      <c r="D810" t="s">
        <v>14746</v>
      </c>
      <c r="E810" t="s">
        <v>15710</v>
      </c>
    </row>
    <row r="811" spans="1:5" x14ac:dyDescent="0.25">
      <c r="A811">
        <v>534169</v>
      </c>
      <c r="C811" t="s">
        <v>13783</v>
      </c>
      <c r="D811" t="s">
        <v>14747</v>
      </c>
      <c r="E811" t="s">
        <v>15711</v>
      </c>
    </row>
    <row r="812" spans="1:5" x14ac:dyDescent="0.25">
      <c r="A812">
        <v>533694</v>
      </c>
      <c r="C812" t="s">
        <v>13784</v>
      </c>
      <c r="D812" t="s">
        <v>14748</v>
      </c>
      <c r="E812" t="s">
        <v>15712</v>
      </c>
    </row>
    <row r="813" spans="1:5" x14ac:dyDescent="0.25">
      <c r="A813">
        <v>520533</v>
      </c>
      <c r="C813" t="s">
        <v>13785</v>
      </c>
      <c r="D813" t="s">
        <v>14749</v>
      </c>
      <c r="E813" t="s">
        <v>15713</v>
      </c>
    </row>
    <row r="814" spans="1:5" x14ac:dyDescent="0.25">
      <c r="A814">
        <v>533383</v>
      </c>
      <c r="C814" t="s">
        <v>13786</v>
      </c>
      <c r="D814" t="s">
        <v>14750</v>
      </c>
      <c r="E814" t="s">
        <v>15714</v>
      </c>
    </row>
    <row r="815" spans="1:5" x14ac:dyDescent="0.25">
      <c r="A815">
        <v>455566</v>
      </c>
      <c r="C815" t="s">
        <v>13787</v>
      </c>
      <c r="D815" t="s">
        <v>14751</v>
      </c>
      <c r="E815" t="s">
        <v>15715</v>
      </c>
    </row>
    <row r="816" spans="1:5" x14ac:dyDescent="0.25">
      <c r="A816">
        <v>455463</v>
      </c>
      <c r="C816" t="s">
        <v>13788</v>
      </c>
      <c r="D816" t="s">
        <v>14752</v>
      </c>
      <c r="E816" t="s">
        <v>15716</v>
      </c>
    </row>
    <row r="817" spans="1:5" x14ac:dyDescent="0.25">
      <c r="A817">
        <v>451058</v>
      </c>
      <c r="C817" t="s">
        <v>13789</v>
      </c>
      <c r="D817" t="s">
        <v>14753</v>
      </c>
      <c r="E817" t="s">
        <v>15717</v>
      </c>
    </row>
    <row r="818" spans="1:5" x14ac:dyDescent="0.25">
      <c r="A818">
        <v>450037</v>
      </c>
      <c r="C818" t="s">
        <v>13790</v>
      </c>
      <c r="D818" t="s">
        <v>14754</v>
      </c>
      <c r="E818" t="s">
        <v>15718</v>
      </c>
    </row>
    <row r="819" spans="1:5" x14ac:dyDescent="0.25">
      <c r="A819">
        <v>532437</v>
      </c>
      <c r="C819" t="s">
        <v>13791</v>
      </c>
      <c r="D819" t="s">
        <v>14755</v>
      </c>
      <c r="E819" t="s">
        <v>15719</v>
      </c>
    </row>
    <row r="820" spans="1:5" x14ac:dyDescent="0.25">
      <c r="A820">
        <v>532433</v>
      </c>
      <c r="C820" t="s">
        <v>13792</v>
      </c>
      <c r="D820" t="s">
        <v>14756</v>
      </c>
      <c r="E820" t="s">
        <v>15720</v>
      </c>
    </row>
    <row r="821" spans="1:5" x14ac:dyDescent="0.25">
      <c r="A821">
        <v>528502</v>
      </c>
      <c r="C821" t="s">
        <v>13793</v>
      </c>
      <c r="D821" t="s">
        <v>14757</v>
      </c>
      <c r="E821" t="s">
        <v>15721</v>
      </c>
    </row>
    <row r="822" spans="1:5" x14ac:dyDescent="0.25">
      <c r="A822">
        <v>532202</v>
      </c>
      <c r="C822" t="s">
        <v>13794</v>
      </c>
      <c r="D822" t="s">
        <v>14758</v>
      </c>
      <c r="E822" t="s">
        <v>15722</v>
      </c>
    </row>
    <row r="823" spans="1:5" x14ac:dyDescent="0.25">
      <c r="A823">
        <v>531988</v>
      </c>
      <c r="C823" t="s">
        <v>13795</v>
      </c>
      <c r="D823" t="s">
        <v>14759</v>
      </c>
      <c r="E823" t="s">
        <v>15723</v>
      </c>
    </row>
    <row r="824" spans="1:5" x14ac:dyDescent="0.25">
      <c r="A824">
        <v>531972</v>
      </c>
      <c r="C824" t="s">
        <v>13796</v>
      </c>
      <c r="D824" t="s">
        <v>14760</v>
      </c>
      <c r="E824" t="s">
        <v>15724</v>
      </c>
    </row>
    <row r="825" spans="1:5" x14ac:dyDescent="0.25">
      <c r="A825">
        <v>529662</v>
      </c>
      <c r="C825" t="s">
        <v>13797</v>
      </c>
      <c r="D825" t="s">
        <v>14761</v>
      </c>
      <c r="E825" t="s">
        <v>15725</v>
      </c>
    </row>
    <row r="826" spans="1:5" x14ac:dyDescent="0.25">
      <c r="A826">
        <v>529650</v>
      </c>
      <c r="C826" t="s">
        <v>13798</v>
      </c>
      <c r="D826" t="s">
        <v>14762</v>
      </c>
      <c r="E826" t="s">
        <v>15726</v>
      </c>
    </row>
    <row r="827" spans="1:5" x14ac:dyDescent="0.25">
      <c r="A827">
        <v>529653</v>
      </c>
      <c r="C827" t="s">
        <v>13799</v>
      </c>
      <c r="D827" t="s">
        <v>14763</v>
      </c>
      <c r="E827" t="s">
        <v>15727</v>
      </c>
    </row>
    <row r="828" spans="1:5" x14ac:dyDescent="0.25">
      <c r="A828">
        <v>529654</v>
      </c>
      <c r="C828" t="s">
        <v>13800</v>
      </c>
      <c r="D828" t="s">
        <v>14764</v>
      </c>
      <c r="E828" t="s">
        <v>15728</v>
      </c>
    </row>
    <row r="829" spans="1:5" x14ac:dyDescent="0.25">
      <c r="A829">
        <v>528661</v>
      </c>
      <c r="C829" t="s">
        <v>13801</v>
      </c>
      <c r="D829" t="s">
        <v>14765</v>
      </c>
      <c r="E829" t="s">
        <v>15729</v>
      </c>
    </row>
    <row r="830" spans="1:5" x14ac:dyDescent="0.25">
      <c r="A830">
        <v>531083</v>
      </c>
      <c r="C830" t="s">
        <v>13802</v>
      </c>
      <c r="D830" t="s">
        <v>14766</v>
      </c>
      <c r="E830" t="s">
        <v>15730</v>
      </c>
    </row>
    <row r="831" spans="1:5" x14ac:dyDescent="0.25">
      <c r="A831">
        <v>528662</v>
      </c>
      <c r="C831" t="s">
        <v>13803</v>
      </c>
      <c r="D831" t="s">
        <v>14767</v>
      </c>
      <c r="E831" t="s">
        <v>15731</v>
      </c>
    </row>
    <row r="832" spans="1:5" x14ac:dyDescent="0.25">
      <c r="A832">
        <v>451314</v>
      </c>
      <c r="C832" t="s">
        <v>13804</v>
      </c>
      <c r="D832" t="s">
        <v>14768</v>
      </c>
      <c r="E832" t="s">
        <v>15732</v>
      </c>
    </row>
    <row r="833" spans="1:5" x14ac:dyDescent="0.25">
      <c r="A833">
        <v>529664</v>
      </c>
      <c r="C833" t="s">
        <v>13805</v>
      </c>
      <c r="D833" t="s">
        <v>14769</v>
      </c>
      <c r="E833" t="s">
        <v>15733</v>
      </c>
    </row>
    <row r="834" spans="1:5" x14ac:dyDescent="0.25">
      <c r="A834">
        <v>529660</v>
      </c>
      <c r="C834" t="s">
        <v>13806</v>
      </c>
      <c r="D834" t="s">
        <v>14770</v>
      </c>
      <c r="E834" t="s">
        <v>15734</v>
      </c>
    </row>
    <row r="835" spans="1:5" x14ac:dyDescent="0.25">
      <c r="A835">
        <v>421554</v>
      </c>
      <c r="C835" t="s">
        <v>13807</v>
      </c>
      <c r="D835" t="s">
        <v>14771</v>
      </c>
      <c r="E835" t="s">
        <v>15735</v>
      </c>
    </row>
    <row r="836" spans="1:5" x14ac:dyDescent="0.25">
      <c r="A836">
        <v>528659</v>
      </c>
      <c r="C836" t="s">
        <v>13808</v>
      </c>
      <c r="D836" t="s">
        <v>14772</v>
      </c>
      <c r="E836" t="s">
        <v>15736</v>
      </c>
    </row>
    <row r="837" spans="1:5" x14ac:dyDescent="0.25">
      <c r="A837">
        <v>528657</v>
      </c>
      <c r="C837" t="s">
        <v>13809</v>
      </c>
      <c r="D837" t="s">
        <v>14773</v>
      </c>
      <c r="E837" t="s">
        <v>15737</v>
      </c>
    </row>
    <row r="838" spans="1:5" x14ac:dyDescent="0.25">
      <c r="A838">
        <v>528611</v>
      </c>
      <c r="C838" t="s">
        <v>13810</v>
      </c>
      <c r="D838" t="s">
        <v>14774</v>
      </c>
      <c r="E838" t="s">
        <v>15738</v>
      </c>
    </row>
    <row r="839" spans="1:5" x14ac:dyDescent="0.25">
      <c r="A839">
        <v>528605</v>
      </c>
      <c r="C839" t="s">
        <v>13811</v>
      </c>
      <c r="D839" t="s">
        <v>14775</v>
      </c>
      <c r="E839" t="s">
        <v>15739</v>
      </c>
    </row>
    <row r="840" spans="1:5" x14ac:dyDescent="0.25">
      <c r="A840">
        <v>528513</v>
      </c>
      <c r="C840" t="s">
        <v>13812</v>
      </c>
      <c r="D840" t="s">
        <v>14776</v>
      </c>
      <c r="E840" t="s">
        <v>15740</v>
      </c>
    </row>
    <row r="841" spans="1:5" x14ac:dyDescent="0.25">
      <c r="A841">
        <v>524570</v>
      </c>
      <c r="C841" t="s">
        <v>13813</v>
      </c>
      <c r="D841" t="s">
        <v>14777</v>
      </c>
      <c r="E841" t="s">
        <v>15741</v>
      </c>
    </row>
    <row r="842" spans="1:5" x14ac:dyDescent="0.25">
      <c r="A842">
        <v>527798</v>
      </c>
      <c r="C842" t="s">
        <v>13814</v>
      </c>
      <c r="D842" t="s">
        <v>14778</v>
      </c>
      <c r="E842" t="s">
        <v>15742</v>
      </c>
    </row>
    <row r="843" spans="1:5" x14ac:dyDescent="0.25">
      <c r="A843">
        <v>525063</v>
      </c>
      <c r="C843" t="s">
        <v>13815</v>
      </c>
      <c r="D843" t="s">
        <v>14779</v>
      </c>
      <c r="E843" t="s">
        <v>15743</v>
      </c>
    </row>
    <row r="844" spans="1:5" x14ac:dyDescent="0.25">
      <c r="A844">
        <v>521772</v>
      </c>
      <c r="C844" t="s">
        <v>13816</v>
      </c>
      <c r="D844" t="s">
        <v>14780</v>
      </c>
      <c r="E844" t="s">
        <v>15744</v>
      </c>
    </row>
    <row r="845" spans="1:5" x14ac:dyDescent="0.25">
      <c r="A845">
        <v>526835</v>
      </c>
      <c r="C845" t="s">
        <v>13817</v>
      </c>
      <c r="D845" t="s">
        <v>14781</v>
      </c>
      <c r="E845" t="s">
        <v>15745</v>
      </c>
    </row>
    <row r="846" spans="1:5" x14ac:dyDescent="0.25">
      <c r="A846">
        <v>524973</v>
      </c>
      <c r="C846" t="s">
        <v>13818</v>
      </c>
      <c r="D846" t="s">
        <v>14782</v>
      </c>
      <c r="E846" t="s">
        <v>15746</v>
      </c>
    </row>
    <row r="847" spans="1:5" x14ac:dyDescent="0.25">
      <c r="A847">
        <v>524230</v>
      </c>
      <c r="C847" t="s">
        <v>13819</v>
      </c>
      <c r="D847" t="s">
        <v>14783</v>
      </c>
      <c r="E847" t="s">
        <v>15747</v>
      </c>
    </row>
    <row r="848" spans="1:5" x14ac:dyDescent="0.25">
      <c r="A848">
        <v>454323</v>
      </c>
      <c r="C848" t="s">
        <v>13820</v>
      </c>
      <c r="D848" t="s">
        <v>14784</v>
      </c>
      <c r="E848" t="s">
        <v>15748</v>
      </c>
    </row>
    <row r="849" spans="1:5" x14ac:dyDescent="0.25">
      <c r="A849">
        <v>517109</v>
      </c>
      <c r="C849" t="s">
        <v>13821</v>
      </c>
      <c r="D849" t="s">
        <v>14785</v>
      </c>
      <c r="E849" t="s">
        <v>15749</v>
      </c>
    </row>
    <row r="850" spans="1:5" x14ac:dyDescent="0.25">
      <c r="A850">
        <v>512604</v>
      </c>
      <c r="C850" t="s">
        <v>13822</v>
      </c>
      <c r="D850" t="s">
        <v>14786</v>
      </c>
      <c r="E850" t="s">
        <v>15750</v>
      </c>
    </row>
    <row r="851" spans="1:5" x14ac:dyDescent="0.25">
      <c r="A851">
        <v>203956</v>
      </c>
      <c r="C851" t="s">
        <v>13823</v>
      </c>
      <c r="D851" t="s">
        <v>14787</v>
      </c>
      <c r="E851" t="s">
        <v>15751</v>
      </c>
    </row>
    <row r="852" spans="1:5" x14ac:dyDescent="0.25">
      <c r="A852">
        <v>515926</v>
      </c>
      <c r="C852" t="s">
        <v>13824</v>
      </c>
      <c r="D852" t="s">
        <v>14788</v>
      </c>
      <c r="E852" t="s">
        <v>15752</v>
      </c>
    </row>
    <row r="853" spans="1:5" x14ac:dyDescent="0.25">
      <c r="A853">
        <v>450252</v>
      </c>
      <c r="C853" t="s">
        <v>13825</v>
      </c>
      <c r="D853" t="s">
        <v>14789</v>
      </c>
      <c r="E853" t="s">
        <v>15753</v>
      </c>
    </row>
    <row r="854" spans="1:5" x14ac:dyDescent="0.25">
      <c r="A854">
        <v>515580</v>
      </c>
      <c r="C854" t="s">
        <v>13826</v>
      </c>
      <c r="D854" t="s">
        <v>14790</v>
      </c>
      <c r="E854" t="s">
        <v>15754</v>
      </c>
    </row>
    <row r="855" spans="1:5" x14ac:dyDescent="0.25">
      <c r="A855">
        <v>458108</v>
      </c>
      <c r="C855" t="s">
        <v>13827</v>
      </c>
      <c r="D855" t="s">
        <v>14791</v>
      </c>
      <c r="E855" t="s">
        <v>15755</v>
      </c>
    </row>
    <row r="856" spans="1:5" x14ac:dyDescent="0.25">
      <c r="A856">
        <v>378215</v>
      </c>
      <c r="C856" t="s">
        <v>13828</v>
      </c>
      <c r="D856" t="s">
        <v>14792</v>
      </c>
      <c r="E856" t="s">
        <v>15756</v>
      </c>
    </row>
    <row r="857" spans="1:5" x14ac:dyDescent="0.25">
      <c r="A857">
        <v>386804</v>
      </c>
      <c r="C857" t="s">
        <v>13829</v>
      </c>
      <c r="D857" t="s">
        <v>14793</v>
      </c>
      <c r="E857" t="s">
        <v>15757</v>
      </c>
    </row>
    <row r="858" spans="1:5" x14ac:dyDescent="0.25">
      <c r="A858">
        <v>516685</v>
      </c>
      <c r="C858" t="s">
        <v>13830</v>
      </c>
      <c r="D858" t="s">
        <v>14794</v>
      </c>
      <c r="E858" t="s">
        <v>15758</v>
      </c>
    </row>
    <row r="859" spans="1:5" x14ac:dyDescent="0.25">
      <c r="A859">
        <v>38075</v>
      </c>
      <c r="C859" t="s">
        <v>13831</v>
      </c>
      <c r="D859" t="s">
        <v>14795</v>
      </c>
      <c r="E859" t="s">
        <v>15759</v>
      </c>
    </row>
    <row r="860" spans="1:5" x14ac:dyDescent="0.25">
      <c r="A860">
        <v>515797</v>
      </c>
      <c r="C860" t="s">
        <v>13832</v>
      </c>
      <c r="D860" t="s">
        <v>14796</v>
      </c>
      <c r="E860" t="s">
        <v>15760</v>
      </c>
    </row>
    <row r="861" spans="1:5" x14ac:dyDescent="0.25">
      <c r="A861">
        <v>44866</v>
      </c>
      <c r="C861" t="s">
        <v>13833</v>
      </c>
      <c r="D861" t="s">
        <v>14797</v>
      </c>
      <c r="E861" t="s">
        <v>15761</v>
      </c>
    </row>
    <row r="862" spans="1:5" x14ac:dyDescent="0.25">
      <c r="A862">
        <v>502166</v>
      </c>
      <c r="C862" t="s">
        <v>13834</v>
      </c>
      <c r="D862" t="s">
        <v>14798</v>
      </c>
      <c r="E862" t="s">
        <v>15762</v>
      </c>
    </row>
    <row r="863" spans="1:5" x14ac:dyDescent="0.25">
      <c r="A863">
        <v>213546</v>
      </c>
      <c r="C863" t="s">
        <v>13835</v>
      </c>
      <c r="D863" t="s">
        <v>14799</v>
      </c>
      <c r="E863" t="s">
        <v>15763</v>
      </c>
    </row>
    <row r="864" spans="1:5" x14ac:dyDescent="0.25">
      <c r="A864">
        <v>400809</v>
      </c>
      <c r="C864" t="s">
        <v>13836</v>
      </c>
      <c r="D864" t="s">
        <v>14800</v>
      </c>
      <c r="E864" t="s">
        <v>15764</v>
      </c>
    </row>
    <row r="865" spans="1:5" x14ac:dyDescent="0.25">
      <c r="A865">
        <v>441040</v>
      </c>
      <c r="C865" t="s">
        <v>13837</v>
      </c>
      <c r="D865" t="s">
        <v>14801</v>
      </c>
      <c r="E865" t="s">
        <v>15765</v>
      </c>
    </row>
    <row r="866" spans="1:5" x14ac:dyDescent="0.25">
      <c r="A866">
        <v>296030</v>
      </c>
      <c r="C866" t="s">
        <v>13838</v>
      </c>
      <c r="D866" t="s">
        <v>14802</v>
      </c>
      <c r="E866" t="s">
        <v>15766</v>
      </c>
    </row>
    <row r="867" spans="1:5" x14ac:dyDescent="0.25">
      <c r="A867">
        <v>143097</v>
      </c>
      <c r="C867" t="s">
        <v>13839</v>
      </c>
      <c r="D867" t="s">
        <v>14803</v>
      </c>
      <c r="E867" t="s">
        <v>15767</v>
      </c>
    </row>
    <row r="868" spans="1:5" x14ac:dyDescent="0.25">
      <c r="A868">
        <v>508484</v>
      </c>
      <c r="C868" t="s">
        <v>13840</v>
      </c>
      <c r="D868" t="s">
        <v>14804</v>
      </c>
      <c r="E868" t="s">
        <v>15768</v>
      </c>
    </row>
    <row r="869" spans="1:5" x14ac:dyDescent="0.25">
      <c r="A869">
        <v>508174</v>
      </c>
      <c r="C869" t="s">
        <v>13841</v>
      </c>
      <c r="D869" t="s">
        <v>14805</v>
      </c>
      <c r="E869" t="s">
        <v>15769</v>
      </c>
    </row>
    <row r="870" spans="1:5" x14ac:dyDescent="0.25">
      <c r="A870">
        <v>507230</v>
      </c>
      <c r="C870" t="s">
        <v>13842</v>
      </c>
      <c r="D870" t="s">
        <v>14806</v>
      </c>
      <c r="E870" t="s">
        <v>15770</v>
      </c>
    </row>
    <row r="871" spans="1:5" x14ac:dyDescent="0.25">
      <c r="A871">
        <v>506135</v>
      </c>
      <c r="C871" t="s">
        <v>13843</v>
      </c>
      <c r="D871" t="s">
        <v>14807</v>
      </c>
      <c r="E871" t="s">
        <v>15771</v>
      </c>
    </row>
    <row r="872" spans="1:5" x14ac:dyDescent="0.25">
      <c r="A872">
        <v>503513</v>
      </c>
      <c r="C872" t="s">
        <v>13844</v>
      </c>
      <c r="D872" t="s">
        <v>14808</v>
      </c>
      <c r="E872" t="s">
        <v>15772</v>
      </c>
    </row>
    <row r="873" spans="1:5" x14ac:dyDescent="0.25">
      <c r="A873">
        <v>503498</v>
      </c>
      <c r="C873" t="s">
        <v>13845</v>
      </c>
      <c r="D873" t="s">
        <v>14809</v>
      </c>
      <c r="E873" t="s">
        <v>15773</v>
      </c>
    </row>
    <row r="874" spans="1:5" x14ac:dyDescent="0.25">
      <c r="A874">
        <v>502428</v>
      </c>
      <c r="C874" t="s">
        <v>13846</v>
      </c>
      <c r="D874" t="s">
        <v>14810</v>
      </c>
      <c r="E874" t="s">
        <v>15774</v>
      </c>
    </row>
    <row r="875" spans="1:5" x14ac:dyDescent="0.25">
      <c r="A875">
        <v>488141</v>
      </c>
      <c r="C875" t="s">
        <v>13847</v>
      </c>
      <c r="D875" t="s">
        <v>14811</v>
      </c>
      <c r="E875" t="s">
        <v>15775</v>
      </c>
    </row>
    <row r="876" spans="1:5" x14ac:dyDescent="0.25">
      <c r="A876">
        <v>468866</v>
      </c>
      <c r="C876" t="s">
        <v>13848</v>
      </c>
      <c r="D876" t="s">
        <v>14812</v>
      </c>
      <c r="E876" t="s">
        <v>15776</v>
      </c>
    </row>
    <row r="877" spans="1:5" x14ac:dyDescent="0.25">
      <c r="A877">
        <v>501997</v>
      </c>
      <c r="C877" t="s">
        <v>13849</v>
      </c>
      <c r="D877" t="s">
        <v>14813</v>
      </c>
      <c r="E877" t="s">
        <v>15777</v>
      </c>
    </row>
    <row r="878" spans="1:5" x14ac:dyDescent="0.25">
      <c r="A878">
        <v>454319</v>
      </c>
      <c r="C878" t="s">
        <v>13850</v>
      </c>
      <c r="D878" t="s">
        <v>14814</v>
      </c>
      <c r="E878" t="s">
        <v>15778</v>
      </c>
    </row>
    <row r="879" spans="1:5" x14ac:dyDescent="0.25">
      <c r="A879">
        <v>448233</v>
      </c>
      <c r="C879" t="s">
        <v>13851</v>
      </c>
      <c r="D879" t="s">
        <v>14815</v>
      </c>
      <c r="E879" t="s">
        <v>15779</v>
      </c>
    </row>
    <row r="880" spans="1:5" x14ac:dyDescent="0.25">
      <c r="A880">
        <v>497538</v>
      </c>
      <c r="C880" t="s">
        <v>13852</v>
      </c>
      <c r="D880" t="s">
        <v>14816</v>
      </c>
      <c r="E880" t="s">
        <v>15780</v>
      </c>
    </row>
    <row r="881" spans="1:5" x14ac:dyDescent="0.25">
      <c r="A881">
        <v>206338</v>
      </c>
      <c r="C881" t="s">
        <v>13853</v>
      </c>
      <c r="D881" t="s">
        <v>14817</v>
      </c>
      <c r="E881" t="s">
        <v>15781</v>
      </c>
    </row>
    <row r="882" spans="1:5" x14ac:dyDescent="0.25">
      <c r="A882">
        <v>493798</v>
      </c>
      <c r="C882" t="s">
        <v>13854</v>
      </c>
      <c r="D882" t="s">
        <v>14818</v>
      </c>
      <c r="E882" t="s">
        <v>15782</v>
      </c>
    </row>
    <row r="883" spans="1:5" x14ac:dyDescent="0.25">
      <c r="A883">
        <v>441109</v>
      </c>
      <c r="C883" t="s">
        <v>13855</v>
      </c>
      <c r="D883" t="s">
        <v>14819</v>
      </c>
      <c r="E883" t="s">
        <v>15783</v>
      </c>
    </row>
    <row r="884" spans="1:5" x14ac:dyDescent="0.25">
      <c r="A884">
        <v>427181</v>
      </c>
      <c r="C884" t="s">
        <v>13856</v>
      </c>
      <c r="D884" t="s">
        <v>14820</v>
      </c>
      <c r="E884" t="s">
        <v>15784</v>
      </c>
    </row>
    <row r="885" spans="1:5" x14ac:dyDescent="0.25">
      <c r="A885">
        <v>380167</v>
      </c>
      <c r="C885" t="s">
        <v>13857</v>
      </c>
      <c r="D885" t="s">
        <v>14821</v>
      </c>
      <c r="E885" t="s">
        <v>15785</v>
      </c>
    </row>
    <row r="886" spans="1:5" x14ac:dyDescent="0.25">
      <c r="A886">
        <v>328325</v>
      </c>
      <c r="C886" t="s">
        <v>13858</v>
      </c>
      <c r="D886" t="s">
        <v>14822</v>
      </c>
      <c r="E886" t="s">
        <v>15786</v>
      </c>
    </row>
    <row r="887" spans="1:5" x14ac:dyDescent="0.25">
      <c r="A887">
        <v>184437</v>
      </c>
      <c r="C887" t="s">
        <v>13859</v>
      </c>
      <c r="D887" t="s">
        <v>14823</v>
      </c>
      <c r="E887" t="s">
        <v>15787</v>
      </c>
    </row>
    <row r="888" spans="1:5" x14ac:dyDescent="0.25">
      <c r="A888">
        <v>326313</v>
      </c>
      <c r="C888" t="s">
        <v>13860</v>
      </c>
      <c r="D888" t="s">
        <v>14824</v>
      </c>
      <c r="E888" t="s">
        <v>15788</v>
      </c>
    </row>
    <row r="889" spans="1:5" x14ac:dyDescent="0.25">
      <c r="A889">
        <v>321450</v>
      </c>
      <c r="C889" t="s">
        <v>13861</v>
      </c>
      <c r="D889" t="s">
        <v>14825</v>
      </c>
      <c r="E889" t="s">
        <v>15789</v>
      </c>
    </row>
    <row r="890" spans="1:5" x14ac:dyDescent="0.25">
      <c r="A890">
        <v>330077</v>
      </c>
      <c r="C890" t="s">
        <v>13862</v>
      </c>
      <c r="D890" t="s">
        <v>14826</v>
      </c>
      <c r="E890" t="s">
        <v>15790</v>
      </c>
    </row>
    <row r="891" spans="1:5" x14ac:dyDescent="0.25">
      <c r="A891">
        <v>209448</v>
      </c>
      <c r="C891" t="s">
        <v>13863</v>
      </c>
      <c r="D891" t="s">
        <v>14827</v>
      </c>
      <c r="E891" t="s">
        <v>15791</v>
      </c>
    </row>
    <row r="892" spans="1:5" x14ac:dyDescent="0.25">
      <c r="A892">
        <v>370023</v>
      </c>
      <c r="C892" t="s">
        <v>13864</v>
      </c>
      <c r="D892" t="s">
        <v>14828</v>
      </c>
      <c r="E892" t="s">
        <v>15792</v>
      </c>
    </row>
    <row r="893" spans="1:5" x14ac:dyDescent="0.25">
      <c r="A893">
        <v>356790</v>
      </c>
      <c r="C893" t="s">
        <v>13865</v>
      </c>
      <c r="D893" t="s">
        <v>14829</v>
      </c>
      <c r="E893" t="s">
        <v>15793</v>
      </c>
    </row>
    <row r="894" spans="1:5" x14ac:dyDescent="0.25">
      <c r="A894">
        <v>208067</v>
      </c>
      <c r="C894" t="s">
        <v>13866</v>
      </c>
      <c r="D894" t="s">
        <v>14830</v>
      </c>
      <c r="E894" t="s">
        <v>15794</v>
      </c>
    </row>
    <row r="895" spans="1:5" x14ac:dyDescent="0.25">
      <c r="A895">
        <v>415248</v>
      </c>
      <c r="C895" t="s">
        <v>13867</v>
      </c>
      <c r="D895" t="s">
        <v>14831</v>
      </c>
      <c r="E895" t="s">
        <v>15795</v>
      </c>
    </row>
    <row r="896" spans="1:5" x14ac:dyDescent="0.25">
      <c r="A896">
        <v>346260</v>
      </c>
      <c r="C896" t="s">
        <v>13868</v>
      </c>
      <c r="D896" t="s">
        <v>14832</v>
      </c>
      <c r="E896" t="s">
        <v>15796</v>
      </c>
    </row>
    <row r="897" spans="1:5" x14ac:dyDescent="0.25">
      <c r="A897">
        <v>236867</v>
      </c>
      <c r="C897" t="s">
        <v>13869</v>
      </c>
      <c r="D897" t="s">
        <v>14833</v>
      </c>
      <c r="E897" t="s">
        <v>15797</v>
      </c>
    </row>
    <row r="898" spans="1:5" x14ac:dyDescent="0.25">
      <c r="A898">
        <v>282915</v>
      </c>
      <c r="C898" t="s">
        <v>13870</v>
      </c>
      <c r="D898" t="s">
        <v>14834</v>
      </c>
      <c r="E898" t="s">
        <v>15798</v>
      </c>
    </row>
    <row r="899" spans="1:5" x14ac:dyDescent="0.25">
      <c r="A899">
        <v>209550</v>
      </c>
      <c r="C899" t="s">
        <v>13871</v>
      </c>
      <c r="D899" t="s">
        <v>14835</v>
      </c>
      <c r="E899" t="s">
        <v>15799</v>
      </c>
    </row>
    <row r="900" spans="1:5" x14ac:dyDescent="0.25">
      <c r="A900">
        <v>322835</v>
      </c>
      <c r="C900" t="s">
        <v>13872</v>
      </c>
      <c r="D900" t="s">
        <v>14836</v>
      </c>
      <c r="E900" t="s">
        <v>15800</v>
      </c>
    </row>
    <row r="901" spans="1:5" x14ac:dyDescent="0.25">
      <c r="A901">
        <v>445383</v>
      </c>
      <c r="C901" t="s">
        <v>13873</v>
      </c>
      <c r="D901" t="s">
        <v>14837</v>
      </c>
      <c r="E901" t="s">
        <v>15801</v>
      </c>
    </row>
    <row r="902" spans="1:5" x14ac:dyDescent="0.25">
      <c r="A902">
        <v>201253</v>
      </c>
      <c r="C902" t="s">
        <v>13874</v>
      </c>
      <c r="D902" t="s">
        <v>14838</v>
      </c>
      <c r="E902" t="s">
        <v>15802</v>
      </c>
    </row>
    <row r="903" spans="1:5" x14ac:dyDescent="0.25">
      <c r="A903">
        <v>162179</v>
      </c>
      <c r="C903" t="s">
        <v>13875</v>
      </c>
      <c r="D903" t="s">
        <v>14839</v>
      </c>
      <c r="E903" t="s">
        <v>15803</v>
      </c>
    </row>
    <row r="904" spans="1:5" x14ac:dyDescent="0.25">
      <c r="A904">
        <v>399255</v>
      </c>
      <c r="C904" t="s">
        <v>13876</v>
      </c>
      <c r="D904" t="s">
        <v>14840</v>
      </c>
      <c r="E904" t="s">
        <v>15804</v>
      </c>
    </row>
    <row r="905" spans="1:5" x14ac:dyDescent="0.25">
      <c r="A905">
        <v>399247</v>
      </c>
      <c r="C905" t="s">
        <v>13877</v>
      </c>
      <c r="D905" t="s">
        <v>14841</v>
      </c>
      <c r="E905" t="s">
        <v>15805</v>
      </c>
    </row>
    <row r="906" spans="1:5" x14ac:dyDescent="0.25">
      <c r="A906">
        <v>301251</v>
      </c>
      <c r="C906" t="s">
        <v>13878</v>
      </c>
      <c r="D906" t="s">
        <v>14842</v>
      </c>
      <c r="E906" t="s">
        <v>15806</v>
      </c>
    </row>
    <row r="907" spans="1:5" x14ac:dyDescent="0.25">
      <c r="A907">
        <v>209438</v>
      </c>
      <c r="C907" t="s">
        <v>13879</v>
      </c>
      <c r="D907" t="s">
        <v>14843</v>
      </c>
      <c r="E907" t="s">
        <v>15807</v>
      </c>
    </row>
    <row r="908" spans="1:5" x14ac:dyDescent="0.25">
      <c r="A908">
        <v>267872</v>
      </c>
      <c r="C908" t="s">
        <v>13880</v>
      </c>
      <c r="D908" t="s">
        <v>14844</v>
      </c>
      <c r="E908" t="s">
        <v>15808</v>
      </c>
    </row>
    <row r="909" spans="1:5" x14ac:dyDescent="0.25">
      <c r="A909">
        <v>282473</v>
      </c>
      <c r="C909" t="s">
        <v>13881</v>
      </c>
      <c r="D909" t="s">
        <v>14845</v>
      </c>
      <c r="E909" t="s">
        <v>15809</v>
      </c>
    </row>
    <row r="910" spans="1:5" x14ac:dyDescent="0.25">
      <c r="A910">
        <v>320796</v>
      </c>
      <c r="C910" t="s">
        <v>13882</v>
      </c>
      <c r="D910" t="s">
        <v>14846</v>
      </c>
      <c r="E910" t="s">
        <v>15810</v>
      </c>
    </row>
    <row r="911" spans="1:5" x14ac:dyDescent="0.25">
      <c r="A911">
        <v>328245</v>
      </c>
      <c r="C911" t="s">
        <v>13883</v>
      </c>
      <c r="D911" t="s">
        <v>14847</v>
      </c>
      <c r="E911" t="s">
        <v>15811</v>
      </c>
    </row>
    <row r="912" spans="1:5" x14ac:dyDescent="0.25">
      <c r="A912">
        <v>384778</v>
      </c>
      <c r="C912" t="s">
        <v>13884</v>
      </c>
      <c r="D912" t="s">
        <v>14848</v>
      </c>
      <c r="E912" t="s">
        <v>15812</v>
      </c>
    </row>
    <row r="913" spans="1:5" x14ac:dyDescent="0.25">
      <c r="A913">
        <v>373938</v>
      </c>
      <c r="C913" t="s">
        <v>13885</v>
      </c>
      <c r="D913" t="s">
        <v>14849</v>
      </c>
      <c r="E913" t="s">
        <v>15813</v>
      </c>
    </row>
    <row r="914" spans="1:5" x14ac:dyDescent="0.25">
      <c r="A914">
        <v>374490</v>
      </c>
      <c r="C914" t="s">
        <v>13886</v>
      </c>
      <c r="D914" t="s">
        <v>14850</v>
      </c>
      <c r="E914" t="s">
        <v>15814</v>
      </c>
    </row>
    <row r="915" spans="1:5" x14ac:dyDescent="0.25">
      <c r="A915">
        <v>370494</v>
      </c>
      <c r="C915" t="s">
        <v>13887</v>
      </c>
      <c r="D915" t="s">
        <v>14851</v>
      </c>
      <c r="E915" t="s">
        <v>15815</v>
      </c>
    </row>
    <row r="916" spans="1:5" x14ac:dyDescent="0.25">
      <c r="A916">
        <v>350057</v>
      </c>
      <c r="C916" t="s">
        <v>13888</v>
      </c>
      <c r="D916" t="s">
        <v>14852</v>
      </c>
      <c r="E916" t="s">
        <v>15816</v>
      </c>
    </row>
    <row r="917" spans="1:5" x14ac:dyDescent="0.25">
      <c r="A917">
        <v>394654</v>
      </c>
      <c r="C917" t="s">
        <v>13889</v>
      </c>
      <c r="D917" t="s">
        <v>14853</v>
      </c>
      <c r="E917" t="s">
        <v>15817</v>
      </c>
    </row>
    <row r="918" spans="1:5" x14ac:dyDescent="0.25">
      <c r="A918">
        <v>398635</v>
      </c>
      <c r="C918" t="s">
        <v>13890</v>
      </c>
      <c r="D918" t="s">
        <v>14854</v>
      </c>
      <c r="E918" t="s">
        <v>15818</v>
      </c>
    </row>
    <row r="919" spans="1:5" x14ac:dyDescent="0.25">
      <c r="A919">
        <v>264221</v>
      </c>
      <c r="C919" t="s">
        <v>13891</v>
      </c>
      <c r="D919" t="s">
        <v>14855</v>
      </c>
      <c r="E919" t="s">
        <v>15819</v>
      </c>
    </row>
    <row r="920" spans="1:5" x14ac:dyDescent="0.25">
      <c r="A920">
        <v>224122</v>
      </c>
      <c r="C920" t="s">
        <v>13892</v>
      </c>
      <c r="D920" t="s">
        <v>14856</v>
      </c>
      <c r="E920" t="s">
        <v>15820</v>
      </c>
    </row>
    <row r="921" spans="1:5" x14ac:dyDescent="0.25">
      <c r="A921">
        <v>356372</v>
      </c>
      <c r="C921" t="s">
        <v>13893</v>
      </c>
      <c r="D921" t="s">
        <v>14857</v>
      </c>
      <c r="E921" t="s">
        <v>15821</v>
      </c>
    </row>
    <row r="922" spans="1:5" x14ac:dyDescent="0.25">
      <c r="A922">
        <v>323417</v>
      </c>
      <c r="C922" t="s">
        <v>13894</v>
      </c>
      <c r="D922" t="s">
        <v>14858</v>
      </c>
      <c r="E922" t="s">
        <v>15822</v>
      </c>
    </row>
    <row r="923" spans="1:5" x14ac:dyDescent="0.25">
      <c r="A923">
        <v>328956</v>
      </c>
      <c r="C923" t="s">
        <v>13895</v>
      </c>
      <c r="D923" t="s">
        <v>14859</v>
      </c>
      <c r="E923" t="s">
        <v>15823</v>
      </c>
    </row>
    <row r="924" spans="1:5" x14ac:dyDescent="0.25">
      <c r="A924">
        <v>322293</v>
      </c>
      <c r="C924" t="s">
        <v>13896</v>
      </c>
      <c r="D924" t="s">
        <v>14860</v>
      </c>
      <c r="E924" t="s">
        <v>15824</v>
      </c>
    </row>
    <row r="925" spans="1:5" x14ac:dyDescent="0.25">
      <c r="A925">
        <v>298863</v>
      </c>
      <c r="C925" t="s">
        <v>13897</v>
      </c>
      <c r="D925" t="s">
        <v>14861</v>
      </c>
      <c r="E925" t="s">
        <v>15825</v>
      </c>
    </row>
    <row r="926" spans="1:5" x14ac:dyDescent="0.25">
      <c r="A926">
        <v>241432</v>
      </c>
      <c r="C926" t="s">
        <v>13898</v>
      </c>
      <c r="D926" t="s">
        <v>14862</v>
      </c>
      <c r="E926" t="s">
        <v>15826</v>
      </c>
    </row>
    <row r="927" spans="1:5" x14ac:dyDescent="0.25">
      <c r="A927">
        <v>240436</v>
      </c>
      <c r="C927" t="s">
        <v>13899</v>
      </c>
      <c r="D927" t="s">
        <v>14863</v>
      </c>
      <c r="E927" t="s">
        <v>15827</v>
      </c>
    </row>
    <row r="928" spans="1:5" x14ac:dyDescent="0.25">
      <c r="A928">
        <v>237581</v>
      </c>
      <c r="C928" t="s">
        <v>13900</v>
      </c>
      <c r="D928" t="s">
        <v>14864</v>
      </c>
      <c r="E928" t="s">
        <v>15828</v>
      </c>
    </row>
    <row r="929" spans="1:5" x14ac:dyDescent="0.25">
      <c r="A929">
        <v>197181</v>
      </c>
      <c r="C929" t="s">
        <v>13901</v>
      </c>
      <c r="D929" t="s">
        <v>14865</v>
      </c>
      <c r="E929" t="s">
        <v>15829</v>
      </c>
    </row>
    <row r="930" spans="1:5" x14ac:dyDescent="0.25">
      <c r="A930">
        <v>213587</v>
      </c>
      <c r="C930" t="s">
        <v>13902</v>
      </c>
      <c r="D930" t="s">
        <v>14866</v>
      </c>
      <c r="E930" t="s">
        <v>15830</v>
      </c>
    </row>
    <row r="931" spans="1:5" x14ac:dyDescent="0.25">
      <c r="A931">
        <v>240681</v>
      </c>
      <c r="C931" t="s">
        <v>13903</v>
      </c>
      <c r="D931" t="s">
        <v>14867</v>
      </c>
      <c r="E931" t="s">
        <v>15831</v>
      </c>
    </row>
    <row r="932" spans="1:5" x14ac:dyDescent="0.25">
      <c r="A932">
        <v>241657</v>
      </c>
      <c r="C932" t="s">
        <v>13904</v>
      </c>
      <c r="D932" t="s">
        <v>14868</v>
      </c>
      <c r="E932" t="s">
        <v>15832</v>
      </c>
    </row>
    <row r="933" spans="1:5" x14ac:dyDescent="0.25">
      <c r="A933">
        <v>242001</v>
      </c>
      <c r="C933" t="s">
        <v>13905</v>
      </c>
      <c r="D933" t="s">
        <v>14869</v>
      </c>
      <c r="E933" t="s">
        <v>15833</v>
      </c>
    </row>
    <row r="934" spans="1:5" x14ac:dyDescent="0.25">
      <c r="A934">
        <v>284173</v>
      </c>
      <c r="C934" t="s">
        <v>13906</v>
      </c>
      <c r="D934" t="s">
        <v>14870</v>
      </c>
      <c r="E934" t="s">
        <v>15834</v>
      </c>
    </row>
    <row r="935" spans="1:5" x14ac:dyDescent="0.25">
      <c r="A935">
        <v>322860</v>
      </c>
      <c r="C935" t="s">
        <v>13907</v>
      </c>
      <c r="D935" t="s">
        <v>14871</v>
      </c>
      <c r="E935" t="s">
        <v>15835</v>
      </c>
    </row>
    <row r="936" spans="1:5" x14ac:dyDescent="0.25">
      <c r="A936">
        <v>439302</v>
      </c>
      <c r="C936" t="s">
        <v>13908</v>
      </c>
      <c r="D936" t="s">
        <v>14872</v>
      </c>
      <c r="E936" t="s">
        <v>15836</v>
      </c>
    </row>
    <row r="937" spans="1:5" x14ac:dyDescent="0.25">
      <c r="A937">
        <v>439227</v>
      </c>
      <c r="C937" t="s">
        <v>13909</v>
      </c>
      <c r="D937" t="s">
        <v>14873</v>
      </c>
      <c r="E937" t="s">
        <v>15837</v>
      </c>
    </row>
    <row r="938" spans="1:5" x14ac:dyDescent="0.25">
      <c r="A938">
        <v>363548</v>
      </c>
      <c r="C938" t="s">
        <v>13910</v>
      </c>
      <c r="D938" t="s">
        <v>14874</v>
      </c>
      <c r="E938" t="s">
        <v>15838</v>
      </c>
    </row>
    <row r="939" spans="1:5" x14ac:dyDescent="0.25">
      <c r="A939">
        <v>432357</v>
      </c>
      <c r="C939" t="s">
        <v>13911</v>
      </c>
      <c r="D939" t="s">
        <v>14875</v>
      </c>
      <c r="E939" t="s">
        <v>15839</v>
      </c>
    </row>
    <row r="940" spans="1:5" x14ac:dyDescent="0.25">
      <c r="A940">
        <v>399235</v>
      </c>
      <c r="C940" t="s">
        <v>13912</v>
      </c>
      <c r="D940" t="s">
        <v>14876</v>
      </c>
      <c r="E940" t="s">
        <v>15840</v>
      </c>
    </row>
    <row r="941" spans="1:5" x14ac:dyDescent="0.25">
      <c r="A941">
        <v>411808</v>
      </c>
      <c r="C941" t="s">
        <v>13913</v>
      </c>
      <c r="D941" t="s">
        <v>14877</v>
      </c>
      <c r="E941" t="s">
        <v>15841</v>
      </c>
    </row>
    <row r="942" spans="1:5" x14ac:dyDescent="0.25">
      <c r="A942">
        <v>344532</v>
      </c>
      <c r="C942" t="s">
        <v>13914</v>
      </c>
      <c r="D942" t="s">
        <v>14878</v>
      </c>
      <c r="E942" t="s">
        <v>15842</v>
      </c>
    </row>
    <row r="943" spans="1:5" x14ac:dyDescent="0.25">
      <c r="A943">
        <v>339847</v>
      </c>
      <c r="C943" t="s">
        <v>13915</v>
      </c>
      <c r="D943" t="s">
        <v>14879</v>
      </c>
      <c r="E943" t="s">
        <v>15843</v>
      </c>
    </row>
    <row r="944" spans="1:5" x14ac:dyDescent="0.25">
      <c r="A944">
        <v>301687</v>
      </c>
      <c r="C944" t="s">
        <v>13916</v>
      </c>
      <c r="D944" t="s">
        <v>14880</v>
      </c>
      <c r="E944" t="s">
        <v>15844</v>
      </c>
    </row>
    <row r="945" spans="1:5" x14ac:dyDescent="0.25">
      <c r="A945">
        <v>418158</v>
      </c>
      <c r="C945" t="s">
        <v>13917</v>
      </c>
      <c r="D945" t="s">
        <v>14881</v>
      </c>
      <c r="E945" t="s">
        <v>15845</v>
      </c>
    </row>
    <row r="946" spans="1:5" x14ac:dyDescent="0.25">
      <c r="A946">
        <v>292722</v>
      </c>
      <c r="C946" t="s">
        <v>13918</v>
      </c>
      <c r="D946" t="s">
        <v>14882</v>
      </c>
      <c r="E946" t="s">
        <v>15846</v>
      </c>
    </row>
    <row r="947" spans="1:5" x14ac:dyDescent="0.25">
      <c r="A947">
        <v>409079</v>
      </c>
      <c r="C947" t="s">
        <v>13919</v>
      </c>
      <c r="D947" t="s">
        <v>14883</v>
      </c>
      <c r="E947" t="s">
        <v>15847</v>
      </c>
    </row>
    <row r="948" spans="1:5" x14ac:dyDescent="0.25">
      <c r="A948">
        <v>363267</v>
      </c>
      <c r="C948" t="s">
        <v>13920</v>
      </c>
      <c r="D948" t="s">
        <v>14884</v>
      </c>
      <c r="E948" t="s">
        <v>15848</v>
      </c>
    </row>
    <row r="949" spans="1:5" x14ac:dyDescent="0.25">
      <c r="A949">
        <v>234548</v>
      </c>
      <c r="C949" t="s">
        <v>13921</v>
      </c>
      <c r="D949" t="s">
        <v>14885</v>
      </c>
      <c r="E949" t="s">
        <v>15849</v>
      </c>
    </row>
    <row r="950" spans="1:5" x14ac:dyDescent="0.25">
      <c r="A950">
        <v>383090</v>
      </c>
      <c r="C950" t="s">
        <v>13922</v>
      </c>
      <c r="D950" t="s">
        <v>14886</v>
      </c>
      <c r="E950" t="s">
        <v>15850</v>
      </c>
    </row>
    <row r="951" spans="1:5" x14ac:dyDescent="0.25">
      <c r="A951">
        <v>266688</v>
      </c>
      <c r="C951" t="s">
        <v>13923</v>
      </c>
      <c r="D951" t="s">
        <v>14887</v>
      </c>
      <c r="E951" t="s">
        <v>15851</v>
      </c>
    </row>
    <row r="952" spans="1:5" x14ac:dyDescent="0.25">
      <c r="A952">
        <v>391438</v>
      </c>
      <c r="C952" t="s">
        <v>13924</v>
      </c>
      <c r="D952" t="s">
        <v>14888</v>
      </c>
      <c r="E952" t="s">
        <v>15852</v>
      </c>
    </row>
    <row r="953" spans="1:5" x14ac:dyDescent="0.25">
      <c r="A953">
        <v>294433</v>
      </c>
      <c r="C953" t="s">
        <v>13925</v>
      </c>
      <c r="D953" t="s">
        <v>14889</v>
      </c>
      <c r="E953" t="s">
        <v>15853</v>
      </c>
    </row>
    <row r="954" spans="1:5" x14ac:dyDescent="0.25">
      <c r="A954">
        <v>362248</v>
      </c>
      <c r="C954" t="s">
        <v>13926</v>
      </c>
      <c r="D954" t="s">
        <v>14890</v>
      </c>
      <c r="E954" t="s">
        <v>15854</v>
      </c>
    </row>
    <row r="955" spans="1:5" x14ac:dyDescent="0.25">
      <c r="A955">
        <v>145353</v>
      </c>
      <c r="C955" t="s">
        <v>13927</v>
      </c>
      <c r="D955" t="s">
        <v>14891</v>
      </c>
      <c r="E955" t="s">
        <v>15855</v>
      </c>
    </row>
    <row r="956" spans="1:5" x14ac:dyDescent="0.25">
      <c r="A956">
        <v>236891</v>
      </c>
      <c r="C956" t="s">
        <v>13928</v>
      </c>
      <c r="D956" t="s">
        <v>14892</v>
      </c>
      <c r="E956" t="s">
        <v>15856</v>
      </c>
    </row>
    <row r="957" spans="1:5" x14ac:dyDescent="0.25">
      <c r="A957">
        <v>213777</v>
      </c>
      <c r="C957" t="s">
        <v>13929</v>
      </c>
      <c r="D957" t="s">
        <v>14893</v>
      </c>
      <c r="E957" t="s">
        <v>15857</v>
      </c>
    </row>
    <row r="958" spans="1:5" x14ac:dyDescent="0.25">
      <c r="A958">
        <v>275075</v>
      </c>
      <c r="C958" t="s">
        <v>13930</v>
      </c>
      <c r="D958" t="s">
        <v>14894</v>
      </c>
      <c r="E958" t="s">
        <v>15858</v>
      </c>
    </row>
    <row r="959" spans="1:5" x14ac:dyDescent="0.25">
      <c r="A959">
        <v>236129</v>
      </c>
      <c r="C959" t="s">
        <v>13931</v>
      </c>
      <c r="D959" t="s">
        <v>14895</v>
      </c>
      <c r="E959" t="s">
        <v>15859</v>
      </c>
    </row>
    <row r="960" spans="1:5" x14ac:dyDescent="0.25">
      <c r="A960">
        <v>159001</v>
      </c>
      <c r="C960" t="s">
        <v>13932</v>
      </c>
      <c r="D960" t="s">
        <v>14896</v>
      </c>
      <c r="E960" t="s">
        <v>15860</v>
      </c>
    </row>
    <row r="961" spans="1:5" x14ac:dyDescent="0.25">
      <c r="A961">
        <v>227398</v>
      </c>
      <c r="C961" t="s">
        <v>13933</v>
      </c>
      <c r="D961" t="s">
        <v>14897</v>
      </c>
      <c r="E961" t="s">
        <v>15861</v>
      </c>
    </row>
    <row r="962" spans="1:5" x14ac:dyDescent="0.25">
      <c r="A962">
        <v>227224</v>
      </c>
      <c r="C962" t="s">
        <v>13934</v>
      </c>
      <c r="D962" t="s">
        <v>14898</v>
      </c>
      <c r="E962" t="s">
        <v>15862</v>
      </c>
    </row>
    <row r="963" spans="1:5" x14ac:dyDescent="0.25">
      <c r="A963">
        <v>211030</v>
      </c>
      <c r="C963" t="s">
        <v>13935</v>
      </c>
      <c r="D963" t="s">
        <v>14899</v>
      </c>
      <c r="E963" t="s">
        <v>15863</v>
      </c>
    </row>
    <row r="964" spans="1:5" x14ac:dyDescent="0.25">
      <c r="A964">
        <v>158998</v>
      </c>
      <c r="C964" t="s">
        <v>13936</v>
      </c>
      <c r="D964" t="s">
        <v>14900</v>
      </c>
      <c r="E964" t="s">
        <v>15864</v>
      </c>
    </row>
    <row r="965" spans="1:5" x14ac:dyDescent="0.25">
      <c r="A965">
        <v>192317</v>
      </c>
      <c r="C965" t="s">
        <v>13937</v>
      </c>
      <c r="D965" t="s">
        <v>14901</v>
      </c>
      <c r="E965" t="s">
        <v>15865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8B39-035D-4874-B3DF-2D83B315A1C5}">
  <dimension ref="A1:B1556"/>
  <sheetViews>
    <sheetView workbookViewId="0">
      <selection activeCell="E4" sqref="E4"/>
    </sheetView>
  </sheetViews>
  <sheetFormatPr defaultRowHeight="15" x14ac:dyDescent="0.25"/>
  <cols>
    <col min="1" max="1" width="23" style="3" bestFit="1" customWidth="1"/>
    <col min="2" max="2" width="64.7109375" style="3" bestFit="1" customWidth="1"/>
  </cols>
  <sheetData>
    <row r="1" spans="1:2" x14ac:dyDescent="0.25">
      <c r="A1" s="6" t="s">
        <v>17456</v>
      </c>
      <c r="B1" s="6" t="s">
        <v>17425</v>
      </c>
    </row>
    <row r="2" spans="1:2" x14ac:dyDescent="0.25">
      <c r="A2" s="4" t="s">
        <v>17450</v>
      </c>
      <c r="B2" s="4" t="s">
        <v>15870</v>
      </c>
    </row>
    <row r="3" spans="1:2" x14ac:dyDescent="0.25">
      <c r="A3" s="5" t="s">
        <v>17451</v>
      </c>
      <c r="B3" s="5" t="s">
        <v>15871</v>
      </c>
    </row>
    <row r="4" spans="1:2" x14ac:dyDescent="0.25">
      <c r="A4" s="4" t="s">
        <v>17450</v>
      </c>
      <c r="B4" s="4" t="s">
        <v>15872</v>
      </c>
    </row>
    <row r="5" spans="1:2" x14ac:dyDescent="0.25">
      <c r="A5" s="5" t="s">
        <v>17450</v>
      </c>
      <c r="B5" s="5" t="s">
        <v>15873</v>
      </c>
    </row>
    <row r="6" spans="1:2" x14ac:dyDescent="0.25">
      <c r="A6" s="4" t="s">
        <v>17450</v>
      </c>
      <c r="B6" s="4" t="s">
        <v>15874</v>
      </c>
    </row>
    <row r="7" spans="1:2" x14ac:dyDescent="0.25">
      <c r="A7" s="5" t="s">
        <v>17450</v>
      </c>
      <c r="B7" s="5" t="s">
        <v>15875</v>
      </c>
    </row>
    <row r="8" spans="1:2" x14ac:dyDescent="0.25">
      <c r="A8" s="4" t="s">
        <v>17451</v>
      </c>
      <c r="B8" s="4" t="s">
        <v>15876</v>
      </c>
    </row>
    <row r="9" spans="1:2" x14ac:dyDescent="0.25">
      <c r="A9" s="5" t="s">
        <v>17451</v>
      </c>
      <c r="B9" s="5" t="s">
        <v>15877</v>
      </c>
    </row>
    <row r="10" spans="1:2" x14ac:dyDescent="0.25">
      <c r="A10" s="4" t="s">
        <v>17451</v>
      </c>
      <c r="B10" s="4" t="s">
        <v>15878</v>
      </c>
    </row>
    <row r="11" spans="1:2" x14ac:dyDescent="0.25">
      <c r="A11" s="5" t="s">
        <v>17451</v>
      </c>
      <c r="B11" s="5" t="s">
        <v>15879</v>
      </c>
    </row>
    <row r="12" spans="1:2" x14ac:dyDescent="0.25">
      <c r="A12" s="4" t="s">
        <v>17451</v>
      </c>
      <c r="B12" s="4" t="s">
        <v>15880</v>
      </c>
    </row>
    <row r="13" spans="1:2" x14ac:dyDescent="0.25">
      <c r="A13" s="5" t="s">
        <v>17451</v>
      </c>
      <c r="B13" s="5" t="s">
        <v>15881</v>
      </c>
    </row>
    <row r="14" spans="1:2" x14ac:dyDescent="0.25">
      <c r="A14" s="4" t="s">
        <v>17451</v>
      </c>
      <c r="B14" s="4" t="s">
        <v>15882</v>
      </c>
    </row>
    <row r="15" spans="1:2" x14ac:dyDescent="0.25">
      <c r="A15" s="5" t="s">
        <v>17453</v>
      </c>
      <c r="B15" s="5" t="s">
        <v>15883</v>
      </c>
    </row>
    <row r="16" spans="1:2" x14ac:dyDescent="0.25">
      <c r="A16" s="4" t="s">
        <v>17453</v>
      </c>
      <c r="B16" s="4" t="s">
        <v>15884</v>
      </c>
    </row>
    <row r="17" spans="1:2" x14ac:dyDescent="0.25">
      <c r="A17" s="5" t="s">
        <v>17453</v>
      </c>
      <c r="B17" s="5" t="s">
        <v>15885</v>
      </c>
    </row>
    <row r="18" spans="1:2" x14ac:dyDescent="0.25">
      <c r="A18" s="4" t="s">
        <v>17453</v>
      </c>
      <c r="B18" s="4" t="s">
        <v>15886</v>
      </c>
    </row>
    <row r="19" spans="1:2" x14ac:dyDescent="0.25">
      <c r="A19" s="5" t="s">
        <v>17453</v>
      </c>
      <c r="B19" s="5" t="s">
        <v>15887</v>
      </c>
    </row>
    <row r="20" spans="1:2" x14ac:dyDescent="0.25">
      <c r="A20" s="4" t="s">
        <v>17453</v>
      </c>
      <c r="B20" s="4" t="s">
        <v>15888</v>
      </c>
    </row>
    <row r="21" spans="1:2" x14ac:dyDescent="0.25">
      <c r="A21" s="5" t="s">
        <v>17453</v>
      </c>
      <c r="B21" s="5" t="s">
        <v>15889</v>
      </c>
    </row>
    <row r="22" spans="1:2" x14ac:dyDescent="0.25">
      <c r="A22" s="4" t="s">
        <v>17453</v>
      </c>
      <c r="B22" s="4" t="s">
        <v>15890</v>
      </c>
    </row>
    <row r="23" spans="1:2" x14ac:dyDescent="0.25">
      <c r="A23" s="5" t="s">
        <v>17453</v>
      </c>
      <c r="B23" s="5" t="s">
        <v>15891</v>
      </c>
    </row>
    <row r="24" spans="1:2" x14ac:dyDescent="0.25">
      <c r="A24" s="4" t="s">
        <v>17453</v>
      </c>
      <c r="B24" s="4" t="s">
        <v>15892</v>
      </c>
    </row>
    <row r="25" spans="1:2" x14ac:dyDescent="0.25">
      <c r="A25" s="5" t="s">
        <v>17453</v>
      </c>
      <c r="B25" s="5" t="s">
        <v>15893</v>
      </c>
    </row>
    <row r="26" spans="1:2" x14ac:dyDescent="0.25">
      <c r="A26" s="4" t="s">
        <v>17453</v>
      </c>
      <c r="B26" s="4" t="s">
        <v>15894</v>
      </c>
    </row>
    <row r="27" spans="1:2" x14ac:dyDescent="0.25">
      <c r="A27" s="5" t="s">
        <v>17453</v>
      </c>
      <c r="B27" s="5" t="s">
        <v>15895</v>
      </c>
    </row>
    <row r="28" spans="1:2" x14ac:dyDescent="0.25">
      <c r="A28" s="4" t="s">
        <v>17453</v>
      </c>
      <c r="B28" s="4" t="s">
        <v>15896</v>
      </c>
    </row>
    <row r="29" spans="1:2" x14ac:dyDescent="0.25">
      <c r="A29" s="5" t="s">
        <v>17453</v>
      </c>
      <c r="B29" s="5" t="s">
        <v>15897</v>
      </c>
    </row>
    <row r="30" spans="1:2" x14ac:dyDescent="0.25">
      <c r="A30" s="4" t="s">
        <v>17453</v>
      </c>
      <c r="B30" s="4" t="s">
        <v>15898</v>
      </c>
    </row>
    <row r="31" spans="1:2" x14ac:dyDescent="0.25">
      <c r="A31" s="5" t="s">
        <v>17453</v>
      </c>
      <c r="B31" s="5" t="s">
        <v>15899</v>
      </c>
    </row>
    <row r="32" spans="1:2" x14ac:dyDescent="0.25">
      <c r="A32" s="4" t="s">
        <v>17453</v>
      </c>
      <c r="B32" s="4" t="s">
        <v>15900</v>
      </c>
    </row>
    <row r="33" spans="1:2" x14ac:dyDescent="0.25">
      <c r="A33" s="5" t="s">
        <v>17453</v>
      </c>
      <c r="B33" s="5" t="s">
        <v>15901</v>
      </c>
    </row>
    <row r="34" spans="1:2" x14ac:dyDescent="0.25">
      <c r="A34" s="4" t="s">
        <v>17453</v>
      </c>
      <c r="B34" s="4" t="s">
        <v>15902</v>
      </c>
    </row>
    <row r="35" spans="1:2" x14ac:dyDescent="0.25">
      <c r="A35" s="5" t="s">
        <v>17453</v>
      </c>
      <c r="B35" s="5" t="s">
        <v>15903</v>
      </c>
    </row>
    <row r="36" spans="1:2" x14ac:dyDescent="0.25">
      <c r="A36" s="4" t="s">
        <v>17453</v>
      </c>
      <c r="B36" s="4" t="s">
        <v>15904</v>
      </c>
    </row>
    <row r="37" spans="1:2" x14ac:dyDescent="0.25">
      <c r="A37" s="5" t="s">
        <v>17453</v>
      </c>
      <c r="B37" s="5" t="s">
        <v>15905</v>
      </c>
    </row>
    <row r="38" spans="1:2" x14ac:dyDescent="0.25">
      <c r="A38" s="4" t="s">
        <v>17451</v>
      </c>
      <c r="B38" s="4" t="s">
        <v>15906</v>
      </c>
    </row>
    <row r="39" spans="1:2" x14ac:dyDescent="0.25">
      <c r="A39" s="5" t="s">
        <v>17451</v>
      </c>
      <c r="B39" s="5" t="s">
        <v>15907</v>
      </c>
    </row>
    <row r="40" spans="1:2" x14ac:dyDescent="0.25">
      <c r="A40" s="4" t="s">
        <v>17451</v>
      </c>
      <c r="B40" s="4" t="s">
        <v>15908</v>
      </c>
    </row>
    <row r="41" spans="1:2" x14ac:dyDescent="0.25">
      <c r="A41" s="5" t="s">
        <v>17451</v>
      </c>
      <c r="B41" s="5" t="s">
        <v>15909</v>
      </c>
    </row>
    <row r="42" spans="1:2" x14ac:dyDescent="0.25">
      <c r="A42" s="4" t="s">
        <v>17451</v>
      </c>
      <c r="B42" s="4" t="s">
        <v>15910</v>
      </c>
    </row>
    <row r="43" spans="1:2" x14ac:dyDescent="0.25">
      <c r="A43" s="5" t="s">
        <v>17451</v>
      </c>
      <c r="B43" s="5" t="s">
        <v>15911</v>
      </c>
    </row>
    <row r="44" spans="1:2" x14ac:dyDescent="0.25">
      <c r="A44" s="4" t="s">
        <v>17451</v>
      </c>
      <c r="B44" s="4" t="s">
        <v>15912</v>
      </c>
    </row>
    <row r="45" spans="1:2" x14ac:dyDescent="0.25">
      <c r="A45" s="5" t="s">
        <v>17451</v>
      </c>
      <c r="B45" s="5" t="s">
        <v>15913</v>
      </c>
    </row>
    <row r="46" spans="1:2" x14ac:dyDescent="0.25">
      <c r="A46" s="4" t="s">
        <v>17451</v>
      </c>
      <c r="B46" s="4" t="s">
        <v>15914</v>
      </c>
    </row>
    <row r="47" spans="1:2" x14ac:dyDescent="0.25">
      <c r="A47" s="5" t="s">
        <v>17451</v>
      </c>
      <c r="B47" s="5" t="s">
        <v>15915</v>
      </c>
    </row>
    <row r="48" spans="1:2" x14ac:dyDescent="0.25">
      <c r="A48" s="4" t="s">
        <v>17451</v>
      </c>
      <c r="B48" s="4" t="s">
        <v>15916</v>
      </c>
    </row>
    <row r="49" spans="1:2" x14ac:dyDescent="0.25">
      <c r="A49" s="5" t="s">
        <v>17451</v>
      </c>
      <c r="B49" s="5" t="s">
        <v>15917</v>
      </c>
    </row>
    <row r="50" spans="1:2" x14ac:dyDescent="0.25">
      <c r="A50" s="4" t="s">
        <v>17451</v>
      </c>
      <c r="B50" s="4" t="s">
        <v>15918</v>
      </c>
    </row>
    <row r="51" spans="1:2" x14ac:dyDescent="0.25">
      <c r="A51" s="5" t="s">
        <v>17451</v>
      </c>
      <c r="B51" s="5" t="s">
        <v>15919</v>
      </c>
    </row>
    <row r="52" spans="1:2" x14ac:dyDescent="0.25">
      <c r="A52" s="4" t="s">
        <v>17451</v>
      </c>
      <c r="B52" s="4" t="s">
        <v>15920</v>
      </c>
    </row>
    <row r="53" spans="1:2" x14ac:dyDescent="0.25">
      <c r="A53" s="5" t="s">
        <v>17451</v>
      </c>
      <c r="B53" s="5" t="s">
        <v>15921</v>
      </c>
    </row>
    <row r="54" spans="1:2" x14ac:dyDescent="0.25">
      <c r="A54" s="4" t="s">
        <v>17451</v>
      </c>
      <c r="B54" s="4" t="s">
        <v>15922</v>
      </c>
    </row>
    <row r="55" spans="1:2" x14ac:dyDescent="0.25">
      <c r="A55" s="5" t="s">
        <v>17451</v>
      </c>
      <c r="B55" s="5" t="s">
        <v>15923</v>
      </c>
    </row>
    <row r="56" spans="1:2" x14ac:dyDescent="0.25">
      <c r="A56" s="4" t="s">
        <v>17451</v>
      </c>
      <c r="B56" s="4" t="s">
        <v>15924</v>
      </c>
    </row>
    <row r="57" spans="1:2" x14ac:dyDescent="0.25">
      <c r="A57" s="5" t="s">
        <v>17451</v>
      </c>
      <c r="B57" s="5" t="s">
        <v>15925</v>
      </c>
    </row>
    <row r="58" spans="1:2" x14ac:dyDescent="0.25">
      <c r="A58" s="4" t="s">
        <v>17451</v>
      </c>
      <c r="B58" s="4" t="s">
        <v>15926</v>
      </c>
    </row>
    <row r="59" spans="1:2" x14ac:dyDescent="0.25">
      <c r="A59" s="5" t="s">
        <v>17451</v>
      </c>
      <c r="B59" s="5" t="s">
        <v>15927</v>
      </c>
    </row>
    <row r="60" spans="1:2" x14ac:dyDescent="0.25">
      <c r="A60" s="4" t="s">
        <v>17451</v>
      </c>
      <c r="B60" s="4" t="s">
        <v>15928</v>
      </c>
    </row>
    <row r="61" spans="1:2" x14ac:dyDescent="0.25">
      <c r="A61" s="5" t="s">
        <v>17451</v>
      </c>
      <c r="B61" s="5" t="s">
        <v>15929</v>
      </c>
    </row>
    <row r="62" spans="1:2" x14ac:dyDescent="0.25">
      <c r="A62" s="4" t="s">
        <v>17451</v>
      </c>
      <c r="B62" s="4" t="s">
        <v>15930</v>
      </c>
    </row>
    <row r="63" spans="1:2" x14ac:dyDescent="0.25">
      <c r="A63" s="5" t="s">
        <v>17451</v>
      </c>
      <c r="B63" s="5" t="s">
        <v>15931</v>
      </c>
    </row>
    <row r="64" spans="1:2" x14ac:dyDescent="0.25">
      <c r="A64" s="4" t="s">
        <v>17451</v>
      </c>
      <c r="B64" s="4" t="s">
        <v>15932</v>
      </c>
    </row>
    <row r="65" spans="1:2" x14ac:dyDescent="0.25">
      <c r="A65" s="5" t="s">
        <v>17451</v>
      </c>
      <c r="B65" s="5" t="s">
        <v>15933</v>
      </c>
    </row>
    <row r="66" spans="1:2" x14ac:dyDescent="0.25">
      <c r="A66" s="4" t="s">
        <v>17451</v>
      </c>
      <c r="B66" s="4" t="s">
        <v>15934</v>
      </c>
    </row>
    <row r="67" spans="1:2" x14ac:dyDescent="0.25">
      <c r="A67" s="5" t="s">
        <v>17451</v>
      </c>
      <c r="B67" s="5" t="s">
        <v>15935</v>
      </c>
    </row>
    <row r="68" spans="1:2" x14ac:dyDescent="0.25">
      <c r="A68" s="4" t="s">
        <v>17451</v>
      </c>
      <c r="B68" s="4" t="s">
        <v>15936</v>
      </c>
    </row>
    <row r="69" spans="1:2" x14ac:dyDescent="0.25">
      <c r="A69" s="5" t="s">
        <v>17451</v>
      </c>
      <c r="B69" s="5" t="s">
        <v>15937</v>
      </c>
    </row>
    <row r="70" spans="1:2" x14ac:dyDescent="0.25">
      <c r="A70" s="4" t="s">
        <v>17451</v>
      </c>
      <c r="B70" s="4" t="s">
        <v>15938</v>
      </c>
    </row>
    <row r="71" spans="1:2" x14ac:dyDescent="0.25">
      <c r="A71" s="5" t="s">
        <v>17451</v>
      </c>
      <c r="B71" s="5" t="s">
        <v>15939</v>
      </c>
    </row>
    <row r="72" spans="1:2" x14ac:dyDescent="0.25">
      <c r="A72" s="4" t="s">
        <v>17451</v>
      </c>
      <c r="B72" s="4" t="s">
        <v>15940</v>
      </c>
    </row>
    <row r="73" spans="1:2" x14ac:dyDescent="0.25">
      <c r="A73" s="5" t="s">
        <v>17451</v>
      </c>
      <c r="B73" s="5" t="s">
        <v>15941</v>
      </c>
    </row>
    <row r="74" spans="1:2" x14ac:dyDescent="0.25">
      <c r="A74" s="4" t="s">
        <v>17451</v>
      </c>
      <c r="B74" s="4" t="s">
        <v>15942</v>
      </c>
    </row>
    <row r="75" spans="1:2" x14ac:dyDescent="0.25">
      <c r="A75" s="5" t="s">
        <v>17451</v>
      </c>
      <c r="B75" s="5" t="s">
        <v>15943</v>
      </c>
    </row>
    <row r="76" spans="1:2" x14ac:dyDescent="0.25">
      <c r="A76" s="4" t="s">
        <v>17451</v>
      </c>
      <c r="B76" s="4" t="s">
        <v>15944</v>
      </c>
    </row>
    <row r="77" spans="1:2" x14ac:dyDescent="0.25">
      <c r="A77" s="5" t="s">
        <v>17451</v>
      </c>
      <c r="B77" s="5" t="s">
        <v>15945</v>
      </c>
    </row>
    <row r="78" spans="1:2" x14ac:dyDescent="0.25">
      <c r="A78" s="4" t="s">
        <v>17451</v>
      </c>
      <c r="B78" s="4" t="s">
        <v>15946</v>
      </c>
    </row>
    <row r="79" spans="1:2" x14ac:dyDescent="0.25">
      <c r="A79" s="5" t="s">
        <v>17452</v>
      </c>
      <c r="B79" s="5" t="s">
        <v>15947</v>
      </c>
    </row>
    <row r="80" spans="1:2" x14ac:dyDescent="0.25">
      <c r="A80" s="4" t="s">
        <v>17452</v>
      </c>
      <c r="B80" s="4" t="s">
        <v>15948</v>
      </c>
    </row>
    <row r="81" spans="1:2" x14ac:dyDescent="0.25">
      <c r="A81" s="5" t="s">
        <v>17452</v>
      </c>
      <c r="B81" s="5" t="s">
        <v>15949</v>
      </c>
    </row>
    <row r="82" spans="1:2" x14ac:dyDescent="0.25">
      <c r="A82" s="4" t="s">
        <v>17452</v>
      </c>
      <c r="B82" s="4" t="s">
        <v>15950</v>
      </c>
    </row>
    <row r="83" spans="1:2" x14ac:dyDescent="0.25">
      <c r="A83" s="5" t="s">
        <v>17452</v>
      </c>
      <c r="B83" s="5" t="s">
        <v>15951</v>
      </c>
    </row>
    <row r="84" spans="1:2" x14ac:dyDescent="0.25">
      <c r="A84" s="4" t="s">
        <v>17452</v>
      </c>
      <c r="B84" s="4" t="s">
        <v>15952</v>
      </c>
    </row>
    <row r="85" spans="1:2" x14ac:dyDescent="0.25">
      <c r="A85" s="5" t="s">
        <v>17452</v>
      </c>
      <c r="B85" s="5" t="s">
        <v>15953</v>
      </c>
    </row>
    <row r="86" spans="1:2" x14ac:dyDescent="0.25">
      <c r="A86" s="4" t="s">
        <v>17452</v>
      </c>
      <c r="B86" s="4" t="s">
        <v>15954</v>
      </c>
    </row>
    <row r="87" spans="1:2" x14ac:dyDescent="0.25">
      <c r="A87" s="5" t="s">
        <v>17452</v>
      </c>
      <c r="B87" s="5" t="s">
        <v>15955</v>
      </c>
    </row>
    <row r="88" spans="1:2" x14ac:dyDescent="0.25">
      <c r="A88" s="4" t="s">
        <v>17452</v>
      </c>
      <c r="B88" s="4" t="s">
        <v>15956</v>
      </c>
    </row>
    <row r="89" spans="1:2" x14ac:dyDescent="0.25">
      <c r="A89" s="5" t="s">
        <v>17452</v>
      </c>
      <c r="B89" s="5" t="s">
        <v>15957</v>
      </c>
    </row>
    <row r="90" spans="1:2" x14ac:dyDescent="0.25">
      <c r="A90" s="4" t="s">
        <v>17452</v>
      </c>
      <c r="B90" s="4" t="s">
        <v>15958</v>
      </c>
    </row>
    <row r="91" spans="1:2" x14ac:dyDescent="0.25">
      <c r="A91" s="5" t="s">
        <v>17452</v>
      </c>
      <c r="B91" s="5" t="s">
        <v>15959</v>
      </c>
    </row>
    <row r="92" spans="1:2" x14ac:dyDescent="0.25">
      <c r="A92" s="4" t="s">
        <v>17452</v>
      </c>
      <c r="B92" s="4" t="s">
        <v>15960</v>
      </c>
    </row>
    <row r="93" spans="1:2" x14ac:dyDescent="0.25">
      <c r="A93" s="5" t="s">
        <v>17452</v>
      </c>
      <c r="B93" s="5" t="s">
        <v>15961</v>
      </c>
    </row>
    <row r="94" spans="1:2" x14ac:dyDescent="0.25">
      <c r="A94" s="4" t="s">
        <v>17452</v>
      </c>
      <c r="B94" s="4" t="s">
        <v>15962</v>
      </c>
    </row>
    <row r="95" spans="1:2" x14ac:dyDescent="0.25">
      <c r="A95" s="5" t="s">
        <v>17452</v>
      </c>
      <c r="B95" s="5" t="s">
        <v>15963</v>
      </c>
    </row>
    <row r="96" spans="1:2" x14ac:dyDescent="0.25">
      <c r="A96" s="4" t="s">
        <v>17452</v>
      </c>
      <c r="B96" s="4" t="s">
        <v>15964</v>
      </c>
    </row>
    <row r="97" spans="1:2" x14ac:dyDescent="0.25">
      <c r="A97" s="5" t="s">
        <v>17452</v>
      </c>
      <c r="B97" s="5" t="s">
        <v>15965</v>
      </c>
    </row>
    <row r="98" spans="1:2" x14ac:dyDescent="0.25">
      <c r="A98" s="4" t="s">
        <v>17452</v>
      </c>
      <c r="B98" s="4" t="s">
        <v>15966</v>
      </c>
    </row>
    <row r="99" spans="1:2" x14ac:dyDescent="0.25">
      <c r="A99" s="5" t="s">
        <v>17452</v>
      </c>
      <c r="B99" s="5" t="s">
        <v>15967</v>
      </c>
    </row>
    <row r="100" spans="1:2" x14ac:dyDescent="0.25">
      <c r="A100" s="4" t="s">
        <v>17452</v>
      </c>
      <c r="B100" s="4" t="s">
        <v>15968</v>
      </c>
    </row>
    <row r="101" spans="1:2" x14ac:dyDescent="0.25">
      <c r="A101" s="5" t="s">
        <v>17452</v>
      </c>
      <c r="B101" s="5" t="s">
        <v>15969</v>
      </c>
    </row>
    <row r="102" spans="1:2" x14ac:dyDescent="0.25">
      <c r="A102" s="4" t="s">
        <v>17452</v>
      </c>
      <c r="B102" s="4" t="s">
        <v>15970</v>
      </c>
    </row>
    <row r="103" spans="1:2" x14ac:dyDescent="0.25">
      <c r="A103" s="5" t="s">
        <v>17452</v>
      </c>
      <c r="B103" s="5" t="s">
        <v>15971</v>
      </c>
    </row>
    <row r="104" spans="1:2" x14ac:dyDescent="0.25">
      <c r="A104" s="4" t="s">
        <v>17452</v>
      </c>
      <c r="B104" s="4" t="s">
        <v>15972</v>
      </c>
    </row>
    <row r="105" spans="1:2" x14ac:dyDescent="0.25">
      <c r="A105" s="5" t="s">
        <v>17452</v>
      </c>
      <c r="B105" s="5" t="s">
        <v>15973</v>
      </c>
    </row>
    <row r="106" spans="1:2" x14ac:dyDescent="0.25">
      <c r="A106" s="4" t="s">
        <v>17452</v>
      </c>
      <c r="B106" s="4" t="s">
        <v>15974</v>
      </c>
    </row>
    <row r="107" spans="1:2" x14ac:dyDescent="0.25">
      <c r="A107" s="5" t="s">
        <v>17452</v>
      </c>
      <c r="B107" s="5" t="s">
        <v>15975</v>
      </c>
    </row>
    <row r="108" spans="1:2" x14ac:dyDescent="0.25">
      <c r="A108" s="4" t="s">
        <v>17452</v>
      </c>
      <c r="B108" s="4" t="s">
        <v>15976</v>
      </c>
    </row>
    <row r="109" spans="1:2" x14ac:dyDescent="0.25">
      <c r="A109" s="5" t="s">
        <v>17452</v>
      </c>
      <c r="B109" s="5" t="s">
        <v>15977</v>
      </c>
    </row>
    <row r="110" spans="1:2" x14ac:dyDescent="0.25">
      <c r="A110" s="4" t="s">
        <v>17452</v>
      </c>
      <c r="B110" s="4" t="s">
        <v>15978</v>
      </c>
    </row>
    <row r="111" spans="1:2" x14ac:dyDescent="0.25">
      <c r="A111" s="5" t="s">
        <v>17452</v>
      </c>
      <c r="B111" s="5" t="s">
        <v>15979</v>
      </c>
    </row>
    <row r="112" spans="1:2" x14ac:dyDescent="0.25">
      <c r="A112" s="4" t="s">
        <v>17452</v>
      </c>
      <c r="B112" s="4" t="s">
        <v>15980</v>
      </c>
    </row>
    <row r="113" spans="1:2" x14ac:dyDescent="0.25">
      <c r="A113" s="5" t="s">
        <v>17452</v>
      </c>
      <c r="B113" s="5" t="s">
        <v>15981</v>
      </c>
    </row>
    <row r="114" spans="1:2" x14ac:dyDescent="0.25">
      <c r="A114" s="4" t="s">
        <v>17451</v>
      </c>
      <c r="B114" s="4" t="s">
        <v>15982</v>
      </c>
    </row>
    <row r="115" spans="1:2" x14ac:dyDescent="0.25">
      <c r="A115" s="5" t="s">
        <v>17451</v>
      </c>
      <c r="B115" s="5" t="s">
        <v>15983</v>
      </c>
    </row>
    <row r="116" spans="1:2" x14ac:dyDescent="0.25">
      <c r="A116" s="4" t="s">
        <v>17450</v>
      </c>
      <c r="B116" s="4" t="s">
        <v>15984</v>
      </c>
    </row>
    <row r="117" spans="1:2" x14ac:dyDescent="0.25">
      <c r="A117" s="5" t="s">
        <v>17450</v>
      </c>
      <c r="B117" s="5" t="s">
        <v>15985</v>
      </c>
    </row>
    <row r="118" spans="1:2" x14ac:dyDescent="0.25">
      <c r="A118" s="4" t="s">
        <v>17449</v>
      </c>
      <c r="B118" s="4" t="s">
        <v>15986</v>
      </c>
    </row>
    <row r="119" spans="1:2" x14ac:dyDescent="0.25">
      <c r="A119" s="5" t="s">
        <v>17449</v>
      </c>
      <c r="B119" s="5" t="s">
        <v>15987</v>
      </c>
    </row>
    <row r="120" spans="1:2" x14ac:dyDescent="0.25">
      <c r="A120" s="4" t="s">
        <v>17449</v>
      </c>
      <c r="B120" s="4" t="s">
        <v>15988</v>
      </c>
    </row>
    <row r="121" spans="1:2" x14ac:dyDescent="0.25">
      <c r="A121" s="5" t="s">
        <v>17449</v>
      </c>
      <c r="B121" s="5" t="s">
        <v>15989</v>
      </c>
    </row>
    <row r="122" spans="1:2" x14ac:dyDescent="0.25">
      <c r="A122" s="4" t="s">
        <v>17449</v>
      </c>
      <c r="B122" s="4" t="s">
        <v>15990</v>
      </c>
    </row>
    <row r="123" spans="1:2" x14ac:dyDescent="0.25">
      <c r="A123" s="5" t="s">
        <v>17449</v>
      </c>
      <c r="B123" s="5" t="s">
        <v>15991</v>
      </c>
    </row>
    <row r="124" spans="1:2" x14ac:dyDescent="0.25">
      <c r="A124" s="4" t="s">
        <v>17449</v>
      </c>
      <c r="B124" s="4" t="s">
        <v>15992</v>
      </c>
    </row>
    <row r="125" spans="1:2" x14ac:dyDescent="0.25">
      <c r="A125" s="5" t="s">
        <v>17448</v>
      </c>
      <c r="B125" s="5" t="s">
        <v>15993</v>
      </c>
    </row>
    <row r="126" spans="1:2" x14ac:dyDescent="0.25">
      <c r="A126" s="4" t="s">
        <v>17448</v>
      </c>
      <c r="B126" s="4" t="s">
        <v>15994</v>
      </c>
    </row>
    <row r="127" spans="1:2" x14ac:dyDescent="0.25">
      <c r="A127" s="5" t="s">
        <v>17448</v>
      </c>
      <c r="B127" s="5" t="s">
        <v>15995</v>
      </c>
    </row>
    <row r="128" spans="1:2" x14ac:dyDescent="0.25">
      <c r="A128" s="4" t="s">
        <v>17448</v>
      </c>
      <c r="B128" s="4" t="s">
        <v>15996</v>
      </c>
    </row>
    <row r="129" spans="1:2" x14ac:dyDescent="0.25">
      <c r="A129" s="5" t="s">
        <v>17448</v>
      </c>
      <c r="B129" s="5" t="s">
        <v>15997</v>
      </c>
    </row>
    <row r="130" spans="1:2" x14ac:dyDescent="0.25">
      <c r="A130" s="4" t="s">
        <v>17447</v>
      </c>
      <c r="B130" s="4" t="s">
        <v>15998</v>
      </c>
    </row>
    <row r="131" spans="1:2" x14ac:dyDescent="0.25">
      <c r="A131" s="5" t="s">
        <v>17447</v>
      </c>
      <c r="B131" s="5" t="s">
        <v>15999</v>
      </c>
    </row>
    <row r="132" spans="1:2" x14ac:dyDescent="0.25">
      <c r="A132" s="4" t="s">
        <v>17447</v>
      </c>
      <c r="B132" s="4" t="s">
        <v>16000</v>
      </c>
    </row>
    <row r="133" spans="1:2" x14ac:dyDescent="0.25">
      <c r="A133" s="5" t="s">
        <v>17447</v>
      </c>
      <c r="B133" s="5" t="s">
        <v>16001</v>
      </c>
    </row>
    <row r="134" spans="1:2" x14ac:dyDescent="0.25">
      <c r="A134" s="4" t="s">
        <v>17447</v>
      </c>
      <c r="B134" s="4" t="s">
        <v>16002</v>
      </c>
    </row>
    <row r="135" spans="1:2" x14ac:dyDescent="0.25">
      <c r="A135" s="5" t="s">
        <v>17447</v>
      </c>
      <c r="B135" s="5" t="s">
        <v>16003</v>
      </c>
    </row>
    <row r="136" spans="1:2" x14ac:dyDescent="0.25">
      <c r="A136" s="4" t="s">
        <v>17447</v>
      </c>
      <c r="B136" s="4" t="s">
        <v>16004</v>
      </c>
    </row>
    <row r="137" spans="1:2" x14ac:dyDescent="0.25">
      <c r="A137" s="5" t="s">
        <v>17447</v>
      </c>
      <c r="B137" s="5" t="s">
        <v>16005</v>
      </c>
    </row>
    <row r="138" spans="1:2" x14ac:dyDescent="0.25">
      <c r="A138" s="4" t="s">
        <v>17447</v>
      </c>
      <c r="B138" s="4" t="s">
        <v>16006</v>
      </c>
    </row>
    <row r="139" spans="1:2" x14ac:dyDescent="0.25">
      <c r="A139" s="5" t="s">
        <v>17446</v>
      </c>
      <c r="B139" s="5" t="s">
        <v>16007</v>
      </c>
    </row>
    <row r="140" spans="1:2" x14ac:dyDescent="0.25">
      <c r="A140" s="4" t="s">
        <v>17445</v>
      </c>
      <c r="B140" s="4" t="s">
        <v>16008</v>
      </c>
    </row>
    <row r="141" spans="1:2" x14ac:dyDescent="0.25">
      <c r="A141" s="5" t="s">
        <v>17445</v>
      </c>
      <c r="B141" s="5" t="s">
        <v>16009</v>
      </c>
    </row>
    <row r="142" spans="1:2" x14ac:dyDescent="0.25">
      <c r="A142" s="4" t="s">
        <v>17445</v>
      </c>
      <c r="B142" s="4" t="s">
        <v>16010</v>
      </c>
    </row>
    <row r="143" spans="1:2" x14ac:dyDescent="0.25">
      <c r="A143" s="5" t="s">
        <v>17445</v>
      </c>
      <c r="B143" s="5" t="s">
        <v>16011</v>
      </c>
    </row>
    <row r="144" spans="1:2" x14ac:dyDescent="0.25">
      <c r="A144" s="4" t="s">
        <v>17445</v>
      </c>
      <c r="B144" s="4" t="s">
        <v>16012</v>
      </c>
    </row>
    <row r="145" spans="1:2" x14ac:dyDescent="0.25">
      <c r="A145" s="5" t="s">
        <v>17445</v>
      </c>
      <c r="B145" s="5" t="s">
        <v>16013</v>
      </c>
    </row>
    <row r="146" spans="1:2" x14ac:dyDescent="0.25">
      <c r="A146" s="4" t="s">
        <v>17445</v>
      </c>
      <c r="B146" s="4" t="s">
        <v>16014</v>
      </c>
    </row>
    <row r="147" spans="1:2" x14ac:dyDescent="0.25">
      <c r="A147" s="5" t="s">
        <v>17444</v>
      </c>
      <c r="B147" s="5" t="s">
        <v>16015</v>
      </c>
    </row>
    <row r="148" spans="1:2" x14ac:dyDescent="0.25">
      <c r="A148" s="4" t="s">
        <v>17444</v>
      </c>
      <c r="B148" s="4" t="s">
        <v>16016</v>
      </c>
    </row>
    <row r="149" spans="1:2" x14ac:dyDescent="0.25">
      <c r="A149" s="5" t="s">
        <v>17444</v>
      </c>
      <c r="B149" s="5" t="s">
        <v>16017</v>
      </c>
    </row>
    <row r="150" spans="1:2" x14ac:dyDescent="0.25">
      <c r="A150" s="4" t="s">
        <v>17444</v>
      </c>
      <c r="B150" s="4" t="s">
        <v>16018</v>
      </c>
    </row>
    <row r="151" spans="1:2" x14ac:dyDescent="0.25">
      <c r="A151" s="5" t="s">
        <v>17444</v>
      </c>
      <c r="B151" s="5" t="s">
        <v>16019</v>
      </c>
    </row>
    <row r="152" spans="1:2" x14ac:dyDescent="0.25">
      <c r="A152" s="4" t="s">
        <v>17444</v>
      </c>
      <c r="B152" s="4" t="s">
        <v>16020</v>
      </c>
    </row>
    <row r="153" spans="1:2" x14ac:dyDescent="0.25">
      <c r="A153" s="5" t="s">
        <v>17443</v>
      </c>
      <c r="B153" s="5" t="s">
        <v>16021</v>
      </c>
    </row>
    <row r="154" spans="1:2" x14ac:dyDescent="0.25">
      <c r="A154" s="4" t="s">
        <v>17443</v>
      </c>
      <c r="B154" s="4" t="s">
        <v>16022</v>
      </c>
    </row>
    <row r="155" spans="1:2" x14ac:dyDescent="0.25">
      <c r="A155" s="5" t="s">
        <v>17443</v>
      </c>
      <c r="B155" s="5" t="s">
        <v>16023</v>
      </c>
    </row>
    <row r="156" spans="1:2" x14ac:dyDescent="0.25">
      <c r="A156" s="4" t="s">
        <v>17443</v>
      </c>
      <c r="B156" s="4" t="s">
        <v>16024</v>
      </c>
    </row>
    <row r="157" spans="1:2" x14ac:dyDescent="0.25">
      <c r="A157" s="5" t="s">
        <v>17443</v>
      </c>
      <c r="B157" s="5" t="s">
        <v>16025</v>
      </c>
    </row>
    <row r="158" spans="1:2" x14ac:dyDescent="0.25">
      <c r="A158" s="4" t="s">
        <v>17442</v>
      </c>
      <c r="B158" s="4" t="s">
        <v>16026</v>
      </c>
    </row>
    <row r="159" spans="1:2" x14ac:dyDescent="0.25">
      <c r="A159" s="5" t="s">
        <v>17441</v>
      </c>
      <c r="B159" s="5" t="s">
        <v>16027</v>
      </c>
    </row>
    <row r="160" spans="1:2" x14ac:dyDescent="0.25">
      <c r="A160" s="4" t="s">
        <v>17440</v>
      </c>
      <c r="B160" s="4" t="s">
        <v>16028</v>
      </c>
    </row>
    <row r="161" spans="1:2" x14ac:dyDescent="0.25">
      <c r="A161" s="5" t="s">
        <v>17439</v>
      </c>
      <c r="B161" s="5" t="s">
        <v>16029</v>
      </c>
    </row>
    <row r="162" spans="1:2" x14ac:dyDescent="0.25">
      <c r="A162" s="4" t="s">
        <v>17439</v>
      </c>
      <c r="B162" s="4" t="s">
        <v>16030</v>
      </c>
    </row>
    <row r="163" spans="1:2" x14ac:dyDescent="0.25">
      <c r="A163" s="5" t="s">
        <v>17439</v>
      </c>
      <c r="B163" s="5" t="s">
        <v>16031</v>
      </c>
    </row>
    <row r="164" spans="1:2" x14ac:dyDescent="0.25">
      <c r="A164" s="4" t="s">
        <v>17439</v>
      </c>
      <c r="B164" s="4" t="s">
        <v>16032</v>
      </c>
    </row>
    <row r="165" spans="1:2" x14ac:dyDescent="0.25">
      <c r="A165" s="5" t="s">
        <v>17439</v>
      </c>
      <c r="B165" s="5" t="s">
        <v>16033</v>
      </c>
    </row>
    <row r="166" spans="1:2" x14ac:dyDescent="0.25">
      <c r="A166" s="4" t="s">
        <v>17439</v>
      </c>
      <c r="B166" s="4" t="s">
        <v>16034</v>
      </c>
    </row>
    <row r="167" spans="1:2" x14ac:dyDescent="0.25">
      <c r="A167" s="5" t="s">
        <v>17439</v>
      </c>
      <c r="B167" s="5" t="s">
        <v>16035</v>
      </c>
    </row>
    <row r="168" spans="1:2" x14ac:dyDescent="0.25">
      <c r="A168" s="4" t="s">
        <v>17439</v>
      </c>
      <c r="B168" s="4" t="s">
        <v>16036</v>
      </c>
    </row>
    <row r="169" spans="1:2" x14ac:dyDescent="0.25">
      <c r="A169" s="5" t="s">
        <v>17439</v>
      </c>
      <c r="B169" s="5" t="s">
        <v>16037</v>
      </c>
    </row>
    <row r="170" spans="1:2" x14ac:dyDescent="0.25">
      <c r="A170" s="4" t="s">
        <v>17439</v>
      </c>
      <c r="B170" s="4" t="s">
        <v>16038</v>
      </c>
    </row>
    <row r="171" spans="1:2" x14ac:dyDescent="0.25">
      <c r="A171" s="5" t="s">
        <v>17439</v>
      </c>
      <c r="B171" s="5" t="s">
        <v>16039</v>
      </c>
    </row>
    <row r="172" spans="1:2" x14ac:dyDescent="0.25">
      <c r="A172" s="4" t="s">
        <v>17439</v>
      </c>
      <c r="B172" s="4" t="s">
        <v>16040</v>
      </c>
    </row>
    <row r="173" spans="1:2" x14ac:dyDescent="0.25">
      <c r="A173" s="5" t="s">
        <v>17439</v>
      </c>
      <c r="B173" s="5" t="s">
        <v>16041</v>
      </c>
    </row>
    <row r="174" spans="1:2" x14ac:dyDescent="0.25">
      <c r="A174" s="4" t="s">
        <v>17439</v>
      </c>
      <c r="B174" s="4" t="s">
        <v>16042</v>
      </c>
    </row>
    <row r="175" spans="1:2" x14ac:dyDescent="0.25">
      <c r="A175" s="5" t="s">
        <v>17439</v>
      </c>
      <c r="B175" s="5" t="s">
        <v>16043</v>
      </c>
    </row>
    <row r="176" spans="1:2" x14ac:dyDescent="0.25">
      <c r="A176" s="4" t="s">
        <v>17439</v>
      </c>
      <c r="B176" s="4" t="s">
        <v>16044</v>
      </c>
    </row>
    <row r="177" spans="1:2" x14ac:dyDescent="0.25">
      <c r="A177" s="5" t="s">
        <v>17439</v>
      </c>
      <c r="B177" s="5" t="s">
        <v>16045</v>
      </c>
    </row>
    <row r="178" spans="1:2" x14ac:dyDescent="0.25">
      <c r="A178" s="4" t="s">
        <v>17439</v>
      </c>
      <c r="B178" s="4" t="s">
        <v>16046</v>
      </c>
    </row>
    <row r="179" spans="1:2" x14ac:dyDescent="0.25">
      <c r="A179" s="5" t="s">
        <v>17439</v>
      </c>
      <c r="B179" s="5" t="s">
        <v>16047</v>
      </c>
    </row>
    <row r="180" spans="1:2" x14ac:dyDescent="0.25">
      <c r="A180" s="4" t="s">
        <v>17439</v>
      </c>
      <c r="B180" s="4" t="s">
        <v>16048</v>
      </c>
    </row>
    <row r="181" spans="1:2" x14ac:dyDescent="0.25">
      <c r="A181" s="5" t="s">
        <v>17439</v>
      </c>
      <c r="B181" s="5" t="s">
        <v>16049</v>
      </c>
    </row>
    <row r="182" spans="1:2" x14ac:dyDescent="0.25">
      <c r="A182" s="4" t="s">
        <v>17439</v>
      </c>
      <c r="B182" s="4" t="s">
        <v>16050</v>
      </c>
    </row>
    <row r="183" spans="1:2" x14ac:dyDescent="0.25">
      <c r="A183" s="5" t="s">
        <v>17439</v>
      </c>
      <c r="B183" s="5" t="s">
        <v>16051</v>
      </c>
    </row>
    <row r="184" spans="1:2" x14ac:dyDescent="0.25">
      <c r="A184" s="4" t="s">
        <v>17439</v>
      </c>
      <c r="B184" s="4" t="s">
        <v>16052</v>
      </c>
    </row>
    <row r="185" spans="1:2" x14ac:dyDescent="0.25">
      <c r="A185" s="5" t="s">
        <v>17439</v>
      </c>
      <c r="B185" s="5" t="s">
        <v>16053</v>
      </c>
    </row>
    <row r="186" spans="1:2" x14ac:dyDescent="0.25">
      <c r="A186" s="4" t="s">
        <v>17439</v>
      </c>
      <c r="B186" s="4" t="s">
        <v>16054</v>
      </c>
    </row>
    <row r="187" spans="1:2" x14ac:dyDescent="0.25">
      <c r="A187" s="5" t="s">
        <v>17439</v>
      </c>
      <c r="B187" s="5" t="s">
        <v>16055</v>
      </c>
    </row>
    <row r="188" spans="1:2" x14ac:dyDescent="0.25">
      <c r="A188" s="4" t="s">
        <v>17439</v>
      </c>
      <c r="B188" s="4" t="s">
        <v>16056</v>
      </c>
    </row>
    <row r="189" spans="1:2" x14ac:dyDescent="0.25">
      <c r="A189" s="5" t="s">
        <v>17439</v>
      </c>
      <c r="B189" s="5" t="s">
        <v>16057</v>
      </c>
    </row>
    <row r="190" spans="1:2" x14ac:dyDescent="0.25">
      <c r="A190" s="4" t="s">
        <v>17439</v>
      </c>
      <c r="B190" s="4" t="s">
        <v>16058</v>
      </c>
    </row>
    <row r="191" spans="1:2" x14ac:dyDescent="0.25">
      <c r="A191" s="5" t="s">
        <v>17439</v>
      </c>
      <c r="B191" s="5" t="s">
        <v>16059</v>
      </c>
    </row>
    <row r="192" spans="1:2" x14ac:dyDescent="0.25">
      <c r="A192" s="4" t="s">
        <v>17439</v>
      </c>
      <c r="B192" s="4" t="s">
        <v>16060</v>
      </c>
    </row>
    <row r="193" spans="1:2" x14ac:dyDescent="0.25">
      <c r="A193" s="5" t="s">
        <v>17439</v>
      </c>
      <c r="B193" s="5" t="s">
        <v>16061</v>
      </c>
    </row>
    <row r="194" spans="1:2" x14ac:dyDescent="0.25">
      <c r="A194" s="4" t="s">
        <v>17439</v>
      </c>
      <c r="B194" s="4" t="s">
        <v>16062</v>
      </c>
    </row>
    <row r="195" spans="1:2" x14ac:dyDescent="0.25">
      <c r="A195" s="5" t="s">
        <v>17439</v>
      </c>
      <c r="B195" s="5" t="s">
        <v>16063</v>
      </c>
    </row>
    <row r="196" spans="1:2" x14ac:dyDescent="0.25">
      <c r="A196" s="4" t="s">
        <v>17439</v>
      </c>
      <c r="B196" s="4" t="s">
        <v>16064</v>
      </c>
    </row>
    <row r="197" spans="1:2" x14ac:dyDescent="0.25">
      <c r="A197" s="5" t="s">
        <v>17439</v>
      </c>
      <c r="B197" s="5" t="s">
        <v>16065</v>
      </c>
    </row>
    <row r="198" spans="1:2" x14ac:dyDescent="0.25">
      <c r="A198" s="4" t="s">
        <v>17439</v>
      </c>
      <c r="B198" s="4" t="s">
        <v>16066</v>
      </c>
    </row>
    <row r="199" spans="1:2" x14ac:dyDescent="0.25">
      <c r="A199" s="5" t="s">
        <v>17439</v>
      </c>
      <c r="B199" s="5" t="s">
        <v>16067</v>
      </c>
    </row>
    <row r="200" spans="1:2" x14ac:dyDescent="0.25">
      <c r="A200" s="4" t="s">
        <v>17439</v>
      </c>
      <c r="B200" s="4" t="s">
        <v>16068</v>
      </c>
    </row>
    <row r="201" spans="1:2" x14ac:dyDescent="0.25">
      <c r="A201" s="5" t="s">
        <v>17439</v>
      </c>
      <c r="B201" s="5" t="s">
        <v>16069</v>
      </c>
    </row>
    <row r="202" spans="1:2" x14ac:dyDescent="0.25">
      <c r="A202" s="4" t="s">
        <v>17439</v>
      </c>
      <c r="B202" s="4" t="s">
        <v>16070</v>
      </c>
    </row>
    <row r="203" spans="1:2" x14ac:dyDescent="0.25">
      <c r="A203" s="5" t="s">
        <v>17439</v>
      </c>
      <c r="B203" s="5" t="s">
        <v>16071</v>
      </c>
    </row>
    <row r="204" spans="1:2" x14ac:dyDescent="0.25">
      <c r="A204" s="4" t="s">
        <v>17439</v>
      </c>
      <c r="B204" s="4" t="s">
        <v>16072</v>
      </c>
    </row>
    <row r="205" spans="1:2" x14ac:dyDescent="0.25">
      <c r="A205" s="5" t="s">
        <v>17439</v>
      </c>
      <c r="B205" s="5" t="s">
        <v>16073</v>
      </c>
    </row>
    <row r="206" spans="1:2" x14ac:dyDescent="0.25">
      <c r="A206" s="4" t="s">
        <v>17439</v>
      </c>
      <c r="B206" s="4" t="s">
        <v>16074</v>
      </c>
    </row>
    <row r="207" spans="1:2" x14ac:dyDescent="0.25">
      <c r="A207" s="5" t="s">
        <v>17439</v>
      </c>
      <c r="B207" s="5" t="s">
        <v>16075</v>
      </c>
    </row>
    <row r="208" spans="1:2" x14ac:dyDescent="0.25">
      <c r="A208" s="4" t="s">
        <v>17439</v>
      </c>
      <c r="B208" s="4" t="s">
        <v>16076</v>
      </c>
    </row>
    <row r="209" spans="1:2" x14ac:dyDescent="0.25">
      <c r="A209" s="5" t="s">
        <v>17439</v>
      </c>
      <c r="B209" s="5" t="s">
        <v>16077</v>
      </c>
    </row>
    <row r="210" spans="1:2" x14ac:dyDescent="0.25">
      <c r="A210" s="4" t="s">
        <v>17439</v>
      </c>
      <c r="B210" s="4" t="s">
        <v>16078</v>
      </c>
    </row>
    <row r="211" spans="1:2" x14ac:dyDescent="0.25">
      <c r="A211" s="5" t="s">
        <v>17439</v>
      </c>
      <c r="B211" s="5" t="s">
        <v>16079</v>
      </c>
    </row>
    <row r="212" spans="1:2" x14ac:dyDescent="0.25">
      <c r="A212" s="4" t="s">
        <v>17439</v>
      </c>
      <c r="B212" s="4" t="s">
        <v>16080</v>
      </c>
    </row>
    <row r="213" spans="1:2" x14ac:dyDescent="0.25">
      <c r="A213" s="5" t="s">
        <v>17439</v>
      </c>
      <c r="B213" s="5" t="s">
        <v>16081</v>
      </c>
    </row>
    <row r="214" spans="1:2" x14ac:dyDescent="0.25">
      <c r="A214" s="4" t="s">
        <v>17439</v>
      </c>
      <c r="B214" s="4" t="s">
        <v>16082</v>
      </c>
    </row>
    <row r="215" spans="1:2" x14ac:dyDescent="0.25">
      <c r="A215" s="5" t="s">
        <v>17439</v>
      </c>
      <c r="B215" s="5" t="s">
        <v>16083</v>
      </c>
    </row>
    <row r="216" spans="1:2" x14ac:dyDescent="0.25">
      <c r="A216" s="4" t="s">
        <v>17439</v>
      </c>
      <c r="B216" s="4" t="s">
        <v>16084</v>
      </c>
    </row>
    <row r="217" spans="1:2" x14ac:dyDescent="0.25">
      <c r="A217" s="5" t="s">
        <v>17439</v>
      </c>
      <c r="B217" s="5" t="s">
        <v>16085</v>
      </c>
    </row>
    <row r="218" spans="1:2" x14ac:dyDescent="0.25">
      <c r="A218" s="4" t="s">
        <v>17439</v>
      </c>
      <c r="B218" s="4" t="s">
        <v>16086</v>
      </c>
    </row>
    <row r="219" spans="1:2" x14ac:dyDescent="0.25">
      <c r="A219" s="5" t="s">
        <v>17439</v>
      </c>
      <c r="B219" s="5" t="s">
        <v>16087</v>
      </c>
    </row>
    <row r="220" spans="1:2" x14ac:dyDescent="0.25">
      <c r="A220" s="4" t="s">
        <v>17439</v>
      </c>
      <c r="B220" s="4" t="s">
        <v>16088</v>
      </c>
    </row>
    <row r="221" spans="1:2" x14ac:dyDescent="0.25">
      <c r="A221" s="5" t="s">
        <v>17439</v>
      </c>
      <c r="B221" s="5" t="s">
        <v>16089</v>
      </c>
    </row>
    <row r="222" spans="1:2" x14ac:dyDescent="0.25">
      <c r="A222" s="4" t="s">
        <v>17439</v>
      </c>
      <c r="B222" s="4" t="s">
        <v>16090</v>
      </c>
    </row>
    <row r="223" spans="1:2" x14ac:dyDescent="0.25">
      <c r="A223" s="5" t="s">
        <v>17439</v>
      </c>
      <c r="B223" s="5" t="s">
        <v>16091</v>
      </c>
    </row>
    <row r="224" spans="1:2" x14ac:dyDescent="0.25">
      <c r="A224" s="4" t="s">
        <v>17439</v>
      </c>
      <c r="B224" s="4" t="s">
        <v>16092</v>
      </c>
    </row>
    <row r="225" spans="1:2" x14ac:dyDescent="0.25">
      <c r="A225" s="5" t="s">
        <v>17439</v>
      </c>
      <c r="B225" s="5" t="s">
        <v>16093</v>
      </c>
    </row>
    <row r="226" spans="1:2" x14ac:dyDescent="0.25">
      <c r="A226" s="4" t="s">
        <v>17439</v>
      </c>
      <c r="B226" s="4" t="s">
        <v>16094</v>
      </c>
    </row>
    <row r="227" spans="1:2" x14ac:dyDescent="0.25">
      <c r="A227" s="5" t="s">
        <v>17439</v>
      </c>
      <c r="B227" s="5" t="s">
        <v>16095</v>
      </c>
    </row>
    <row r="228" spans="1:2" x14ac:dyDescent="0.25">
      <c r="A228" s="4" t="s">
        <v>17439</v>
      </c>
      <c r="B228" s="4" t="s">
        <v>16096</v>
      </c>
    </row>
    <row r="229" spans="1:2" x14ac:dyDescent="0.25">
      <c r="A229" s="5" t="s">
        <v>17439</v>
      </c>
      <c r="B229" s="5" t="s">
        <v>16097</v>
      </c>
    </row>
    <row r="230" spans="1:2" x14ac:dyDescent="0.25">
      <c r="A230" s="4" t="s">
        <v>17439</v>
      </c>
      <c r="B230" s="4" t="s">
        <v>16098</v>
      </c>
    </row>
    <row r="231" spans="1:2" x14ac:dyDescent="0.25">
      <c r="A231" s="5" t="s">
        <v>17439</v>
      </c>
      <c r="B231" s="5" t="s">
        <v>16099</v>
      </c>
    </row>
    <row r="232" spans="1:2" x14ac:dyDescent="0.25">
      <c r="A232" s="4" t="s">
        <v>17439</v>
      </c>
      <c r="B232" s="4" t="s">
        <v>16100</v>
      </c>
    </row>
    <row r="233" spans="1:2" x14ac:dyDescent="0.25">
      <c r="A233" s="5" t="s">
        <v>17439</v>
      </c>
      <c r="B233" s="5" t="s">
        <v>16101</v>
      </c>
    </row>
    <row r="234" spans="1:2" x14ac:dyDescent="0.25">
      <c r="A234" s="4" t="s">
        <v>17439</v>
      </c>
      <c r="B234" s="4" t="s">
        <v>16102</v>
      </c>
    </row>
    <row r="235" spans="1:2" x14ac:dyDescent="0.25">
      <c r="A235" s="5" t="s">
        <v>17439</v>
      </c>
      <c r="B235" s="5" t="s">
        <v>16103</v>
      </c>
    </row>
    <row r="236" spans="1:2" x14ac:dyDescent="0.25">
      <c r="A236" s="4" t="s">
        <v>17439</v>
      </c>
      <c r="B236" s="4" t="s">
        <v>16104</v>
      </c>
    </row>
    <row r="237" spans="1:2" x14ac:dyDescent="0.25">
      <c r="A237" s="5" t="s">
        <v>17439</v>
      </c>
      <c r="B237" s="5" t="s">
        <v>16105</v>
      </c>
    </row>
    <row r="238" spans="1:2" x14ac:dyDescent="0.25">
      <c r="A238" s="4" t="s">
        <v>17438</v>
      </c>
      <c r="B238" s="4" t="s">
        <v>16106</v>
      </c>
    </row>
    <row r="239" spans="1:2" x14ac:dyDescent="0.25">
      <c r="A239" s="5" t="s">
        <v>17438</v>
      </c>
      <c r="B239" s="5" t="s">
        <v>16107</v>
      </c>
    </row>
    <row r="240" spans="1:2" x14ac:dyDescent="0.25">
      <c r="A240" s="4" t="s">
        <v>17438</v>
      </c>
      <c r="B240" s="4" t="s">
        <v>16108</v>
      </c>
    </row>
    <row r="241" spans="1:2" x14ac:dyDescent="0.25">
      <c r="A241" s="5" t="s">
        <v>17437</v>
      </c>
      <c r="B241" s="5" t="s">
        <v>16109</v>
      </c>
    </row>
    <row r="242" spans="1:2" x14ac:dyDescent="0.25">
      <c r="A242" s="4" t="s">
        <v>17437</v>
      </c>
      <c r="B242" s="4" t="s">
        <v>16110</v>
      </c>
    </row>
    <row r="243" spans="1:2" x14ac:dyDescent="0.25">
      <c r="A243" s="5" t="s">
        <v>17437</v>
      </c>
      <c r="B243" s="5" t="s">
        <v>16111</v>
      </c>
    </row>
    <row r="244" spans="1:2" x14ac:dyDescent="0.25">
      <c r="A244" s="4" t="s">
        <v>17437</v>
      </c>
      <c r="B244" s="4" t="s">
        <v>16112</v>
      </c>
    </row>
    <row r="245" spans="1:2" x14ac:dyDescent="0.25">
      <c r="A245" s="5" t="s">
        <v>17437</v>
      </c>
      <c r="B245" s="5" t="s">
        <v>16113</v>
      </c>
    </row>
    <row r="246" spans="1:2" x14ac:dyDescent="0.25">
      <c r="A246" s="4" t="s">
        <v>17437</v>
      </c>
      <c r="B246" s="4" t="s">
        <v>16114</v>
      </c>
    </row>
    <row r="247" spans="1:2" x14ac:dyDescent="0.25">
      <c r="A247" s="5" t="s">
        <v>17437</v>
      </c>
      <c r="B247" s="5" t="s">
        <v>16115</v>
      </c>
    </row>
    <row r="248" spans="1:2" x14ac:dyDescent="0.25">
      <c r="A248" s="4" t="s">
        <v>17437</v>
      </c>
      <c r="B248" s="4" t="s">
        <v>16116</v>
      </c>
    </row>
    <row r="249" spans="1:2" x14ac:dyDescent="0.25">
      <c r="A249" s="5" t="s">
        <v>17437</v>
      </c>
      <c r="B249" s="5" t="s">
        <v>16117</v>
      </c>
    </row>
    <row r="250" spans="1:2" x14ac:dyDescent="0.25">
      <c r="A250" s="4" t="s">
        <v>17437</v>
      </c>
      <c r="B250" s="4" t="s">
        <v>16118</v>
      </c>
    </row>
    <row r="251" spans="1:2" x14ac:dyDescent="0.25">
      <c r="A251" s="5" t="s">
        <v>17437</v>
      </c>
      <c r="B251" s="5" t="s">
        <v>16119</v>
      </c>
    </row>
    <row r="252" spans="1:2" x14ac:dyDescent="0.25">
      <c r="A252" s="4" t="s">
        <v>17437</v>
      </c>
      <c r="B252" s="4" t="s">
        <v>16120</v>
      </c>
    </row>
    <row r="253" spans="1:2" x14ac:dyDescent="0.25">
      <c r="A253" s="5" t="s">
        <v>17437</v>
      </c>
      <c r="B253" s="5" t="s">
        <v>16121</v>
      </c>
    </row>
    <row r="254" spans="1:2" x14ac:dyDescent="0.25">
      <c r="A254" s="4" t="s">
        <v>17437</v>
      </c>
      <c r="B254" s="4" t="s">
        <v>16122</v>
      </c>
    </row>
    <row r="255" spans="1:2" x14ac:dyDescent="0.25">
      <c r="A255" s="5" t="s">
        <v>17437</v>
      </c>
      <c r="B255" s="5" t="s">
        <v>16123</v>
      </c>
    </row>
    <row r="256" spans="1:2" x14ac:dyDescent="0.25">
      <c r="A256" s="4" t="s">
        <v>17437</v>
      </c>
      <c r="B256" s="4" t="s">
        <v>16124</v>
      </c>
    </row>
    <row r="257" spans="1:2" x14ac:dyDescent="0.25">
      <c r="A257" s="5" t="s">
        <v>17437</v>
      </c>
      <c r="B257" s="5" t="s">
        <v>16125</v>
      </c>
    </row>
    <row r="258" spans="1:2" x14ac:dyDescent="0.25">
      <c r="A258" s="4" t="s">
        <v>17437</v>
      </c>
      <c r="B258" s="4" t="s">
        <v>16126</v>
      </c>
    </row>
    <row r="259" spans="1:2" x14ac:dyDescent="0.25">
      <c r="A259" s="5" t="s">
        <v>17437</v>
      </c>
      <c r="B259" s="5" t="s">
        <v>16127</v>
      </c>
    </row>
    <row r="260" spans="1:2" x14ac:dyDescent="0.25">
      <c r="A260" s="4" t="s">
        <v>17437</v>
      </c>
      <c r="B260" s="4" t="s">
        <v>16128</v>
      </c>
    </row>
    <row r="261" spans="1:2" x14ac:dyDescent="0.25">
      <c r="A261" s="5" t="s">
        <v>17437</v>
      </c>
      <c r="B261" s="5" t="s">
        <v>16129</v>
      </c>
    </row>
    <row r="262" spans="1:2" x14ac:dyDescent="0.25">
      <c r="A262" s="4" t="s">
        <v>17437</v>
      </c>
      <c r="B262" s="4" t="s">
        <v>16130</v>
      </c>
    </row>
    <row r="263" spans="1:2" x14ac:dyDescent="0.25">
      <c r="A263" s="5" t="s">
        <v>17437</v>
      </c>
      <c r="B263" s="5" t="s">
        <v>16131</v>
      </c>
    </row>
    <row r="264" spans="1:2" x14ac:dyDescent="0.25">
      <c r="A264" s="4" t="s">
        <v>17437</v>
      </c>
      <c r="B264" s="4" t="s">
        <v>16132</v>
      </c>
    </row>
    <row r="265" spans="1:2" x14ac:dyDescent="0.25">
      <c r="A265" s="5" t="s">
        <v>17437</v>
      </c>
      <c r="B265" s="5" t="s">
        <v>16133</v>
      </c>
    </row>
    <row r="266" spans="1:2" x14ac:dyDescent="0.25">
      <c r="A266" s="4" t="s">
        <v>17437</v>
      </c>
      <c r="B266" s="4" t="s">
        <v>16134</v>
      </c>
    </row>
    <row r="267" spans="1:2" x14ac:dyDescent="0.25">
      <c r="A267" s="5" t="s">
        <v>17437</v>
      </c>
      <c r="B267" s="5" t="s">
        <v>16135</v>
      </c>
    </row>
    <row r="268" spans="1:2" x14ac:dyDescent="0.25">
      <c r="A268" s="4" t="s">
        <v>17437</v>
      </c>
      <c r="B268" s="4" t="s">
        <v>16136</v>
      </c>
    </row>
    <row r="269" spans="1:2" x14ac:dyDescent="0.25">
      <c r="A269" s="5" t="s">
        <v>17437</v>
      </c>
      <c r="B269" s="5" t="s">
        <v>16137</v>
      </c>
    </row>
    <row r="270" spans="1:2" x14ac:dyDescent="0.25">
      <c r="A270" s="4" t="s">
        <v>17437</v>
      </c>
      <c r="B270" s="4" t="s">
        <v>16138</v>
      </c>
    </row>
    <row r="271" spans="1:2" x14ac:dyDescent="0.25">
      <c r="A271" s="5" t="s">
        <v>17437</v>
      </c>
      <c r="B271" s="5" t="s">
        <v>16139</v>
      </c>
    </row>
    <row r="272" spans="1:2" x14ac:dyDescent="0.25">
      <c r="A272" s="4" t="s">
        <v>17436</v>
      </c>
      <c r="B272" s="4" t="s">
        <v>16140</v>
      </c>
    </row>
    <row r="273" spans="1:2" x14ac:dyDescent="0.25">
      <c r="A273" s="5" t="s">
        <v>17436</v>
      </c>
      <c r="B273" s="5" t="s">
        <v>16141</v>
      </c>
    </row>
    <row r="274" spans="1:2" x14ac:dyDescent="0.25">
      <c r="A274" s="4" t="s">
        <v>17436</v>
      </c>
      <c r="B274" s="4" t="s">
        <v>16142</v>
      </c>
    </row>
    <row r="275" spans="1:2" x14ac:dyDescent="0.25">
      <c r="A275" s="5" t="s">
        <v>17436</v>
      </c>
      <c r="B275" s="5" t="s">
        <v>16143</v>
      </c>
    </row>
    <row r="276" spans="1:2" x14ac:dyDescent="0.25">
      <c r="A276" s="4" t="s">
        <v>17436</v>
      </c>
      <c r="B276" s="4" t="s">
        <v>16144</v>
      </c>
    </row>
    <row r="277" spans="1:2" x14ac:dyDescent="0.25">
      <c r="A277" s="5" t="s">
        <v>17436</v>
      </c>
      <c r="B277" s="5" t="s">
        <v>16145</v>
      </c>
    </row>
    <row r="278" spans="1:2" x14ac:dyDescent="0.25">
      <c r="A278" s="4" t="s">
        <v>17436</v>
      </c>
      <c r="B278" s="4" t="s">
        <v>16146</v>
      </c>
    </row>
    <row r="279" spans="1:2" x14ac:dyDescent="0.25">
      <c r="A279" s="5" t="s">
        <v>17436</v>
      </c>
      <c r="B279" s="5" t="s">
        <v>16147</v>
      </c>
    </row>
    <row r="280" spans="1:2" x14ac:dyDescent="0.25">
      <c r="A280" s="4" t="s">
        <v>17436</v>
      </c>
      <c r="B280" s="4" t="s">
        <v>16148</v>
      </c>
    </row>
    <row r="281" spans="1:2" x14ac:dyDescent="0.25">
      <c r="A281" s="5" t="s">
        <v>17436</v>
      </c>
      <c r="B281" s="5" t="s">
        <v>16149</v>
      </c>
    </row>
    <row r="282" spans="1:2" x14ac:dyDescent="0.25">
      <c r="A282" s="4" t="s">
        <v>17436</v>
      </c>
      <c r="B282" s="4" t="s">
        <v>16150</v>
      </c>
    </row>
    <row r="283" spans="1:2" x14ac:dyDescent="0.25">
      <c r="A283" s="5" t="s">
        <v>17436</v>
      </c>
      <c r="B283" s="5" t="s">
        <v>16151</v>
      </c>
    </row>
    <row r="284" spans="1:2" x14ac:dyDescent="0.25">
      <c r="A284" s="4" t="s">
        <v>17436</v>
      </c>
      <c r="B284" s="4" t="s">
        <v>16152</v>
      </c>
    </row>
    <row r="285" spans="1:2" x14ac:dyDescent="0.25">
      <c r="A285" s="5" t="s">
        <v>17436</v>
      </c>
      <c r="B285" s="5" t="s">
        <v>16153</v>
      </c>
    </row>
    <row r="286" spans="1:2" x14ac:dyDescent="0.25">
      <c r="A286" s="4" t="s">
        <v>17436</v>
      </c>
      <c r="B286" s="4" t="s">
        <v>16154</v>
      </c>
    </row>
    <row r="287" spans="1:2" x14ac:dyDescent="0.25">
      <c r="A287" s="5" t="s">
        <v>17436</v>
      </c>
      <c r="B287" s="5" t="s">
        <v>16155</v>
      </c>
    </row>
    <row r="288" spans="1:2" x14ac:dyDescent="0.25">
      <c r="A288" s="4" t="s">
        <v>17436</v>
      </c>
      <c r="B288" s="4" t="s">
        <v>16156</v>
      </c>
    </row>
    <row r="289" spans="1:2" x14ac:dyDescent="0.25">
      <c r="A289" s="5" t="s">
        <v>17436</v>
      </c>
      <c r="B289" s="5" t="s">
        <v>16157</v>
      </c>
    </row>
    <row r="290" spans="1:2" x14ac:dyDescent="0.25">
      <c r="A290" s="4" t="s">
        <v>17436</v>
      </c>
      <c r="B290" s="4" t="s">
        <v>16158</v>
      </c>
    </row>
    <row r="291" spans="1:2" x14ac:dyDescent="0.25">
      <c r="A291" s="5" t="s">
        <v>17436</v>
      </c>
      <c r="B291" s="5" t="s">
        <v>16159</v>
      </c>
    </row>
    <row r="292" spans="1:2" x14ac:dyDescent="0.25">
      <c r="A292" s="4" t="s">
        <v>17436</v>
      </c>
      <c r="B292" s="4" t="s">
        <v>16160</v>
      </c>
    </row>
    <row r="293" spans="1:2" x14ac:dyDescent="0.25">
      <c r="A293" s="5" t="s">
        <v>17436</v>
      </c>
      <c r="B293" s="5" t="s">
        <v>16161</v>
      </c>
    </row>
    <row r="294" spans="1:2" x14ac:dyDescent="0.25">
      <c r="A294" s="4" t="s">
        <v>17436</v>
      </c>
      <c r="B294" s="4" t="s">
        <v>16162</v>
      </c>
    </row>
    <row r="295" spans="1:2" x14ac:dyDescent="0.25">
      <c r="A295" s="5" t="s">
        <v>17436</v>
      </c>
      <c r="B295" s="5" t="s">
        <v>16163</v>
      </c>
    </row>
    <row r="296" spans="1:2" x14ac:dyDescent="0.25">
      <c r="A296" s="4" t="s">
        <v>17436</v>
      </c>
      <c r="B296" s="4" t="s">
        <v>16164</v>
      </c>
    </row>
    <row r="297" spans="1:2" x14ac:dyDescent="0.25">
      <c r="A297" s="5" t="s">
        <v>17436</v>
      </c>
      <c r="B297" s="5" t="s">
        <v>16165</v>
      </c>
    </row>
    <row r="298" spans="1:2" x14ac:dyDescent="0.25">
      <c r="A298" s="4" t="s">
        <v>17436</v>
      </c>
      <c r="B298" s="4" t="s">
        <v>16166</v>
      </c>
    </row>
    <row r="299" spans="1:2" x14ac:dyDescent="0.25">
      <c r="A299" s="5" t="s">
        <v>17436</v>
      </c>
      <c r="B299" s="5" t="s">
        <v>16167</v>
      </c>
    </row>
    <row r="300" spans="1:2" x14ac:dyDescent="0.25">
      <c r="A300" s="4" t="s">
        <v>17436</v>
      </c>
      <c r="B300" s="4" t="s">
        <v>16168</v>
      </c>
    </row>
    <row r="301" spans="1:2" x14ac:dyDescent="0.25">
      <c r="A301" s="5" t="s">
        <v>17436</v>
      </c>
      <c r="B301" s="5" t="s">
        <v>16169</v>
      </c>
    </row>
    <row r="302" spans="1:2" x14ac:dyDescent="0.25">
      <c r="A302" s="4" t="s">
        <v>17436</v>
      </c>
      <c r="B302" s="4" t="s">
        <v>16170</v>
      </c>
    </row>
    <row r="303" spans="1:2" x14ac:dyDescent="0.25">
      <c r="A303" s="5" t="s">
        <v>17436</v>
      </c>
      <c r="B303" s="5" t="s">
        <v>16171</v>
      </c>
    </row>
    <row r="304" spans="1:2" x14ac:dyDescent="0.25">
      <c r="A304" s="4" t="s">
        <v>17436</v>
      </c>
      <c r="B304" s="4" t="s">
        <v>16172</v>
      </c>
    </row>
    <row r="305" spans="1:2" x14ac:dyDescent="0.25">
      <c r="A305" s="5" t="s">
        <v>17436</v>
      </c>
      <c r="B305" s="5" t="s">
        <v>16173</v>
      </c>
    </row>
    <row r="306" spans="1:2" x14ac:dyDescent="0.25">
      <c r="A306" s="4" t="s">
        <v>17436</v>
      </c>
      <c r="B306" s="4" t="s">
        <v>16174</v>
      </c>
    </row>
    <row r="307" spans="1:2" x14ac:dyDescent="0.25">
      <c r="A307" s="5" t="s">
        <v>17436</v>
      </c>
      <c r="B307" s="5" t="s">
        <v>16175</v>
      </c>
    </row>
    <row r="308" spans="1:2" x14ac:dyDescent="0.25">
      <c r="A308" s="4" t="s">
        <v>17436</v>
      </c>
      <c r="B308" s="4" t="s">
        <v>16176</v>
      </c>
    </row>
    <row r="309" spans="1:2" x14ac:dyDescent="0.25">
      <c r="A309" s="5" t="s">
        <v>17436</v>
      </c>
      <c r="B309" s="5" t="s">
        <v>16177</v>
      </c>
    </row>
    <row r="310" spans="1:2" x14ac:dyDescent="0.25">
      <c r="A310" s="4" t="s">
        <v>17436</v>
      </c>
      <c r="B310" s="4" t="s">
        <v>16178</v>
      </c>
    </row>
    <row r="311" spans="1:2" x14ac:dyDescent="0.25">
      <c r="A311" s="5" t="s">
        <v>17436</v>
      </c>
      <c r="B311" s="5" t="s">
        <v>16179</v>
      </c>
    </row>
    <row r="312" spans="1:2" x14ac:dyDescent="0.25">
      <c r="A312" s="4" t="s">
        <v>17436</v>
      </c>
      <c r="B312" s="4" t="s">
        <v>16180</v>
      </c>
    </row>
    <row r="313" spans="1:2" x14ac:dyDescent="0.25">
      <c r="A313" s="5" t="s">
        <v>17436</v>
      </c>
      <c r="B313" s="5" t="s">
        <v>16181</v>
      </c>
    </row>
    <row r="314" spans="1:2" x14ac:dyDescent="0.25">
      <c r="A314" s="4" t="s">
        <v>17436</v>
      </c>
      <c r="B314" s="4" t="s">
        <v>16182</v>
      </c>
    </row>
    <row r="315" spans="1:2" x14ac:dyDescent="0.25">
      <c r="A315" s="5" t="s">
        <v>17436</v>
      </c>
      <c r="B315" s="5" t="s">
        <v>16183</v>
      </c>
    </row>
    <row r="316" spans="1:2" x14ac:dyDescent="0.25">
      <c r="A316" s="4" t="s">
        <v>17436</v>
      </c>
      <c r="B316" s="4" t="s">
        <v>16184</v>
      </c>
    </row>
    <row r="317" spans="1:2" x14ac:dyDescent="0.25">
      <c r="A317" s="5" t="s">
        <v>17436</v>
      </c>
      <c r="B317" s="5" t="s">
        <v>16185</v>
      </c>
    </row>
    <row r="318" spans="1:2" x14ac:dyDescent="0.25">
      <c r="A318" s="4" t="s">
        <v>17436</v>
      </c>
      <c r="B318" s="4" t="s">
        <v>16186</v>
      </c>
    </row>
    <row r="319" spans="1:2" x14ac:dyDescent="0.25">
      <c r="A319" s="5" t="s">
        <v>17436</v>
      </c>
      <c r="B319" s="5" t="s">
        <v>16187</v>
      </c>
    </row>
    <row r="320" spans="1:2" x14ac:dyDescent="0.25">
      <c r="A320" s="4" t="s">
        <v>17436</v>
      </c>
      <c r="B320" s="4" t="s">
        <v>16188</v>
      </c>
    </row>
    <row r="321" spans="1:2" x14ac:dyDescent="0.25">
      <c r="A321" s="5" t="s">
        <v>17436</v>
      </c>
      <c r="B321" s="5" t="s">
        <v>16189</v>
      </c>
    </row>
    <row r="322" spans="1:2" x14ac:dyDescent="0.25">
      <c r="A322" s="4" t="s">
        <v>17436</v>
      </c>
      <c r="B322" s="4" t="s">
        <v>16190</v>
      </c>
    </row>
    <row r="323" spans="1:2" x14ac:dyDescent="0.25">
      <c r="A323" s="5" t="s">
        <v>17436</v>
      </c>
      <c r="B323" s="5" t="s">
        <v>16191</v>
      </c>
    </row>
    <row r="324" spans="1:2" x14ac:dyDescent="0.25">
      <c r="A324" s="4" t="s">
        <v>17436</v>
      </c>
      <c r="B324" s="4" t="s">
        <v>16192</v>
      </c>
    </row>
    <row r="325" spans="1:2" x14ac:dyDescent="0.25">
      <c r="A325" s="5" t="s">
        <v>17436</v>
      </c>
      <c r="B325" s="5" t="s">
        <v>16193</v>
      </c>
    </row>
    <row r="326" spans="1:2" x14ac:dyDescent="0.25">
      <c r="A326" s="4" t="s">
        <v>17436</v>
      </c>
      <c r="B326" s="4" t="s">
        <v>16194</v>
      </c>
    </row>
    <row r="327" spans="1:2" x14ac:dyDescent="0.25">
      <c r="A327" s="5" t="s">
        <v>17436</v>
      </c>
      <c r="B327" s="5" t="s">
        <v>16195</v>
      </c>
    </row>
    <row r="328" spans="1:2" x14ac:dyDescent="0.25">
      <c r="A328" s="4" t="s">
        <v>17436</v>
      </c>
      <c r="B328" s="4" t="s">
        <v>16196</v>
      </c>
    </row>
    <row r="329" spans="1:2" x14ac:dyDescent="0.25">
      <c r="A329" s="5" t="s">
        <v>17436</v>
      </c>
      <c r="B329" s="5" t="s">
        <v>16197</v>
      </c>
    </row>
    <row r="330" spans="1:2" x14ac:dyDescent="0.25">
      <c r="A330" s="4" t="s">
        <v>17436</v>
      </c>
      <c r="B330" s="4" t="s">
        <v>16198</v>
      </c>
    </row>
    <row r="331" spans="1:2" x14ac:dyDescent="0.25">
      <c r="A331" s="5" t="s">
        <v>17436</v>
      </c>
      <c r="B331" s="5" t="s">
        <v>16199</v>
      </c>
    </row>
    <row r="332" spans="1:2" x14ac:dyDescent="0.25">
      <c r="A332" s="4" t="s">
        <v>17436</v>
      </c>
      <c r="B332" s="4" t="s">
        <v>16200</v>
      </c>
    </row>
    <row r="333" spans="1:2" x14ac:dyDescent="0.25">
      <c r="A333" s="5" t="s">
        <v>17436</v>
      </c>
      <c r="B333" s="5" t="s">
        <v>16201</v>
      </c>
    </row>
    <row r="334" spans="1:2" x14ac:dyDescent="0.25">
      <c r="A334" s="4" t="s">
        <v>17436</v>
      </c>
      <c r="B334" s="4" t="s">
        <v>16202</v>
      </c>
    </row>
    <row r="335" spans="1:2" x14ac:dyDescent="0.25">
      <c r="A335" s="5" t="s">
        <v>17436</v>
      </c>
      <c r="B335" s="5" t="s">
        <v>16203</v>
      </c>
    </row>
    <row r="336" spans="1:2" x14ac:dyDescent="0.25">
      <c r="A336" s="4" t="s">
        <v>17436</v>
      </c>
      <c r="B336" s="4" t="s">
        <v>16204</v>
      </c>
    </row>
    <row r="337" spans="1:2" x14ac:dyDescent="0.25">
      <c r="A337" s="5" t="s">
        <v>17436</v>
      </c>
      <c r="B337" s="5" t="s">
        <v>16205</v>
      </c>
    </row>
    <row r="338" spans="1:2" x14ac:dyDescent="0.25">
      <c r="A338" s="4" t="s">
        <v>17436</v>
      </c>
      <c r="B338" s="4" t="s">
        <v>16206</v>
      </c>
    </row>
    <row r="339" spans="1:2" x14ac:dyDescent="0.25">
      <c r="A339" s="5" t="s">
        <v>17436</v>
      </c>
      <c r="B339" s="5" t="s">
        <v>16207</v>
      </c>
    </row>
    <row r="340" spans="1:2" x14ac:dyDescent="0.25">
      <c r="A340" s="4" t="s">
        <v>17436</v>
      </c>
      <c r="B340" s="4" t="s">
        <v>16208</v>
      </c>
    </row>
    <row r="341" spans="1:2" x14ac:dyDescent="0.25">
      <c r="A341" s="5" t="s">
        <v>17436</v>
      </c>
      <c r="B341" s="5" t="s">
        <v>16209</v>
      </c>
    </row>
    <row r="342" spans="1:2" x14ac:dyDescent="0.25">
      <c r="A342" s="4" t="s">
        <v>17436</v>
      </c>
      <c r="B342" s="4" t="s">
        <v>16210</v>
      </c>
    </row>
    <row r="343" spans="1:2" x14ac:dyDescent="0.25">
      <c r="A343" s="5" t="s">
        <v>17436</v>
      </c>
      <c r="B343" s="5" t="s">
        <v>16211</v>
      </c>
    </row>
    <row r="344" spans="1:2" x14ac:dyDescent="0.25">
      <c r="A344" s="4" t="s">
        <v>17436</v>
      </c>
      <c r="B344" s="4" t="s">
        <v>16212</v>
      </c>
    </row>
    <row r="345" spans="1:2" x14ac:dyDescent="0.25">
      <c r="A345" s="5" t="s">
        <v>17436</v>
      </c>
      <c r="B345" s="5" t="s">
        <v>16213</v>
      </c>
    </row>
    <row r="346" spans="1:2" x14ac:dyDescent="0.25">
      <c r="A346" s="4" t="s">
        <v>17436</v>
      </c>
      <c r="B346" s="4" t="s">
        <v>16214</v>
      </c>
    </row>
    <row r="347" spans="1:2" x14ac:dyDescent="0.25">
      <c r="A347" s="5" t="s">
        <v>17436</v>
      </c>
      <c r="B347" s="5" t="s">
        <v>16215</v>
      </c>
    </row>
    <row r="348" spans="1:2" x14ac:dyDescent="0.25">
      <c r="A348" s="4" t="s">
        <v>17436</v>
      </c>
      <c r="B348" s="4" t="s">
        <v>16216</v>
      </c>
    </row>
    <row r="349" spans="1:2" x14ac:dyDescent="0.25">
      <c r="A349" s="5" t="s">
        <v>17436</v>
      </c>
      <c r="B349" s="5" t="s">
        <v>16217</v>
      </c>
    </row>
    <row r="350" spans="1:2" x14ac:dyDescent="0.25">
      <c r="A350" s="4" t="s">
        <v>17436</v>
      </c>
      <c r="B350" s="4" t="s">
        <v>16218</v>
      </c>
    </row>
    <row r="351" spans="1:2" x14ac:dyDescent="0.25">
      <c r="A351" s="5" t="s">
        <v>17436</v>
      </c>
      <c r="B351" s="5" t="s">
        <v>16219</v>
      </c>
    </row>
    <row r="352" spans="1:2" x14ac:dyDescent="0.25">
      <c r="A352" s="4" t="s">
        <v>17436</v>
      </c>
      <c r="B352" s="4" t="s">
        <v>16220</v>
      </c>
    </row>
    <row r="353" spans="1:2" x14ac:dyDescent="0.25">
      <c r="A353" s="5" t="s">
        <v>17436</v>
      </c>
      <c r="B353" s="5" t="s">
        <v>16221</v>
      </c>
    </row>
    <row r="354" spans="1:2" x14ac:dyDescent="0.25">
      <c r="A354" s="4" t="s">
        <v>17436</v>
      </c>
      <c r="B354" s="4" t="s">
        <v>16222</v>
      </c>
    </row>
    <row r="355" spans="1:2" x14ac:dyDescent="0.25">
      <c r="A355" s="5" t="s">
        <v>17436</v>
      </c>
      <c r="B355" s="5" t="s">
        <v>16223</v>
      </c>
    </row>
    <row r="356" spans="1:2" x14ac:dyDescent="0.25">
      <c r="A356" s="4" t="s">
        <v>17436</v>
      </c>
      <c r="B356" s="4" t="s">
        <v>16224</v>
      </c>
    </row>
    <row r="357" spans="1:2" x14ac:dyDescent="0.25">
      <c r="A357" s="5" t="s">
        <v>17436</v>
      </c>
      <c r="B357" s="5" t="s">
        <v>16225</v>
      </c>
    </row>
    <row r="358" spans="1:2" x14ac:dyDescent="0.25">
      <c r="A358" s="4" t="s">
        <v>17436</v>
      </c>
      <c r="B358" s="4" t="s">
        <v>16226</v>
      </c>
    </row>
    <row r="359" spans="1:2" x14ac:dyDescent="0.25">
      <c r="A359" s="5" t="s">
        <v>17436</v>
      </c>
      <c r="B359" s="5" t="s">
        <v>16227</v>
      </c>
    </row>
    <row r="360" spans="1:2" x14ac:dyDescent="0.25">
      <c r="A360" s="4" t="s">
        <v>17436</v>
      </c>
      <c r="B360" s="4" t="s">
        <v>16228</v>
      </c>
    </row>
    <row r="361" spans="1:2" x14ac:dyDescent="0.25">
      <c r="A361" s="5" t="s">
        <v>17436</v>
      </c>
      <c r="B361" s="5" t="s">
        <v>16229</v>
      </c>
    </row>
    <row r="362" spans="1:2" x14ac:dyDescent="0.25">
      <c r="A362" s="4" t="s">
        <v>17436</v>
      </c>
      <c r="B362" s="4" t="s">
        <v>16230</v>
      </c>
    </row>
    <row r="363" spans="1:2" x14ac:dyDescent="0.25">
      <c r="A363" s="5" t="s">
        <v>17436</v>
      </c>
      <c r="B363" s="5" t="s">
        <v>16231</v>
      </c>
    </row>
    <row r="364" spans="1:2" x14ac:dyDescent="0.25">
      <c r="A364" s="4" t="s">
        <v>17436</v>
      </c>
      <c r="B364" s="4" t="s">
        <v>16232</v>
      </c>
    </row>
    <row r="365" spans="1:2" x14ac:dyDescent="0.25">
      <c r="A365" s="5" t="s">
        <v>17436</v>
      </c>
      <c r="B365" s="5" t="s">
        <v>16233</v>
      </c>
    </row>
    <row r="366" spans="1:2" x14ac:dyDescent="0.25">
      <c r="A366" s="4" t="s">
        <v>17436</v>
      </c>
      <c r="B366" s="4" t="s">
        <v>16234</v>
      </c>
    </row>
    <row r="367" spans="1:2" x14ac:dyDescent="0.25">
      <c r="A367" s="5" t="s">
        <v>17436</v>
      </c>
      <c r="B367" s="5" t="s">
        <v>16235</v>
      </c>
    </row>
    <row r="368" spans="1:2" x14ac:dyDescent="0.25">
      <c r="A368" s="4" t="s">
        <v>17436</v>
      </c>
      <c r="B368" s="4" t="s">
        <v>16236</v>
      </c>
    </row>
    <row r="369" spans="1:2" x14ac:dyDescent="0.25">
      <c r="A369" s="5" t="s">
        <v>17436</v>
      </c>
      <c r="B369" s="5" t="s">
        <v>16237</v>
      </c>
    </row>
    <row r="370" spans="1:2" x14ac:dyDescent="0.25">
      <c r="A370" s="4" t="s">
        <v>17436</v>
      </c>
      <c r="B370" s="4" t="s">
        <v>16238</v>
      </c>
    </row>
    <row r="371" spans="1:2" x14ac:dyDescent="0.25">
      <c r="A371" s="5" t="s">
        <v>17436</v>
      </c>
      <c r="B371" s="5" t="s">
        <v>16239</v>
      </c>
    </row>
    <row r="372" spans="1:2" x14ac:dyDescent="0.25">
      <c r="A372" s="4" t="s">
        <v>17436</v>
      </c>
      <c r="B372" s="4" t="s">
        <v>16240</v>
      </c>
    </row>
    <row r="373" spans="1:2" x14ac:dyDescent="0.25">
      <c r="A373" s="5" t="s">
        <v>17436</v>
      </c>
      <c r="B373" s="5" t="s">
        <v>16241</v>
      </c>
    </row>
    <row r="374" spans="1:2" x14ac:dyDescent="0.25">
      <c r="A374" s="4" t="s">
        <v>17435</v>
      </c>
      <c r="B374" s="4" t="s">
        <v>16242</v>
      </c>
    </row>
    <row r="375" spans="1:2" x14ac:dyDescent="0.25">
      <c r="A375" s="5" t="s">
        <v>17435</v>
      </c>
      <c r="B375" s="5" t="s">
        <v>16243</v>
      </c>
    </row>
    <row r="376" spans="1:2" x14ac:dyDescent="0.25">
      <c r="A376" s="4" t="s">
        <v>17435</v>
      </c>
      <c r="B376" s="4" t="s">
        <v>16244</v>
      </c>
    </row>
    <row r="377" spans="1:2" x14ac:dyDescent="0.25">
      <c r="A377" s="5" t="s">
        <v>17435</v>
      </c>
      <c r="B377" s="5" t="s">
        <v>16245</v>
      </c>
    </row>
    <row r="378" spans="1:2" x14ac:dyDescent="0.25">
      <c r="A378" s="4" t="s">
        <v>17435</v>
      </c>
      <c r="B378" s="4" t="s">
        <v>16246</v>
      </c>
    </row>
    <row r="379" spans="1:2" x14ac:dyDescent="0.25">
      <c r="A379" s="5" t="s">
        <v>17435</v>
      </c>
      <c r="B379" s="5" t="s">
        <v>16247</v>
      </c>
    </row>
    <row r="380" spans="1:2" x14ac:dyDescent="0.25">
      <c r="A380" s="4" t="s">
        <v>17435</v>
      </c>
      <c r="B380" s="4" t="s">
        <v>16248</v>
      </c>
    </row>
    <row r="381" spans="1:2" x14ac:dyDescent="0.25">
      <c r="A381" s="5" t="s">
        <v>17435</v>
      </c>
      <c r="B381" s="5" t="s">
        <v>16249</v>
      </c>
    </row>
    <row r="382" spans="1:2" x14ac:dyDescent="0.25">
      <c r="A382" s="4" t="s">
        <v>17435</v>
      </c>
      <c r="B382" s="4" t="s">
        <v>16250</v>
      </c>
    </row>
    <row r="383" spans="1:2" x14ac:dyDescent="0.25">
      <c r="A383" s="5" t="s">
        <v>17435</v>
      </c>
      <c r="B383" s="5" t="s">
        <v>16251</v>
      </c>
    </row>
    <row r="384" spans="1:2" x14ac:dyDescent="0.25">
      <c r="A384" s="4" t="s">
        <v>17435</v>
      </c>
      <c r="B384" s="4" t="s">
        <v>16252</v>
      </c>
    </row>
    <row r="385" spans="1:2" x14ac:dyDescent="0.25">
      <c r="A385" s="5" t="s">
        <v>17435</v>
      </c>
      <c r="B385" s="5" t="s">
        <v>16253</v>
      </c>
    </row>
    <row r="386" spans="1:2" x14ac:dyDescent="0.25">
      <c r="A386" s="4" t="s">
        <v>17435</v>
      </c>
      <c r="B386" s="4" t="s">
        <v>16254</v>
      </c>
    </row>
    <row r="387" spans="1:2" x14ac:dyDescent="0.25">
      <c r="A387" s="5" t="s">
        <v>17435</v>
      </c>
      <c r="B387" s="5" t="s">
        <v>16255</v>
      </c>
    </row>
    <row r="388" spans="1:2" x14ac:dyDescent="0.25">
      <c r="A388" s="4" t="s">
        <v>17435</v>
      </c>
      <c r="B388" s="4" t="s">
        <v>16256</v>
      </c>
    </row>
    <row r="389" spans="1:2" x14ac:dyDescent="0.25">
      <c r="A389" s="5" t="s">
        <v>17435</v>
      </c>
      <c r="B389" s="5" t="s">
        <v>16257</v>
      </c>
    </row>
    <row r="390" spans="1:2" x14ac:dyDescent="0.25">
      <c r="A390" s="4" t="s">
        <v>17435</v>
      </c>
      <c r="B390" s="4" t="s">
        <v>16258</v>
      </c>
    </row>
    <row r="391" spans="1:2" x14ac:dyDescent="0.25">
      <c r="A391" s="5" t="s">
        <v>17435</v>
      </c>
      <c r="B391" s="5" t="s">
        <v>16259</v>
      </c>
    </row>
    <row r="392" spans="1:2" x14ac:dyDescent="0.25">
      <c r="A392" s="4" t="s">
        <v>17435</v>
      </c>
      <c r="B392" s="4" t="s">
        <v>16260</v>
      </c>
    </row>
    <row r="393" spans="1:2" x14ac:dyDescent="0.25">
      <c r="A393" s="5" t="s">
        <v>17435</v>
      </c>
      <c r="B393" s="5" t="s">
        <v>16261</v>
      </c>
    </row>
    <row r="394" spans="1:2" x14ac:dyDescent="0.25">
      <c r="A394" s="4" t="s">
        <v>17434</v>
      </c>
      <c r="B394" s="4" t="s">
        <v>16262</v>
      </c>
    </row>
    <row r="395" spans="1:2" x14ac:dyDescent="0.25">
      <c r="A395" s="5" t="s">
        <v>17434</v>
      </c>
      <c r="B395" s="5" t="s">
        <v>16263</v>
      </c>
    </row>
    <row r="396" spans="1:2" x14ac:dyDescent="0.25">
      <c r="A396" s="4" t="s">
        <v>17434</v>
      </c>
      <c r="B396" s="4" t="s">
        <v>16264</v>
      </c>
    </row>
    <row r="397" spans="1:2" x14ac:dyDescent="0.25">
      <c r="A397" s="5" t="s">
        <v>17434</v>
      </c>
      <c r="B397" s="5" t="s">
        <v>16265</v>
      </c>
    </row>
    <row r="398" spans="1:2" x14ac:dyDescent="0.25">
      <c r="A398" s="4" t="s">
        <v>17434</v>
      </c>
      <c r="B398" s="4" t="s">
        <v>16266</v>
      </c>
    </row>
    <row r="399" spans="1:2" x14ac:dyDescent="0.25">
      <c r="A399" s="5" t="s">
        <v>17434</v>
      </c>
      <c r="B399" s="5" t="s">
        <v>16267</v>
      </c>
    </row>
    <row r="400" spans="1:2" x14ac:dyDescent="0.25">
      <c r="A400" s="4" t="s">
        <v>17434</v>
      </c>
      <c r="B400" s="4" t="s">
        <v>16268</v>
      </c>
    </row>
    <row r="401" spans="1:2" x14ac:dyDescent="0.25">
      <c r="A401" s="5" t="s">
        <v>17434</v>
      </c>
      <c r="B401" s="5" t="s">
        <v>16269</v>
      </c>
    </row>
    <row r="402" spans="1:2" x14ac:dyDescent="0.25">
      <c r="A402" s="4" t="s">
        <v>17434</v>
      </c>
      <c r="B402" s="4" t="s">
        <v>16270</v>
      </c>
    </row>
    <row r="403" spans="1:2" x14ac:dyDescent="0.25">
      <c r="A403" s="5" t="s">
        <v>17434</v>
      </c>
      <c r="B403" s="5" t="s">
        <v>16271</v>
      </c>
    </row>
    <row r="404" spans="1:2" x14ac:dyDescent="0.25">
      <c r="A404" s="4" t="s">
        <v>17434</v>
      </c>
      <c r="B404" s="4" t="s">
        <v>16272</v>
      </c>
    </row>
    <row r="405" spans="1:2" x14ac:dyDescent="0.25">
      <c r="A405" s="5" t="s">
        <v>17434</v>
      </c>
      <c r="B405" s="5" t="s">
        <v>16273</v>
      </c>
    </row>
    <row r="406" spans="1:2" x14ac:dyDescent="0.25">
      <c r="A406" s="4" t="s">
        <v>17434</v>
      </c>
      <c r="B406" s="4" t="s">
        <v>16274</v>
      </c>
    </row>
    <row r="407" spans="1:2" x14ac:dyDescent="0.25">
      <c r="A407" s="5" t="s">
        <v>17434</v>
      </c>
      <c r="B407" s="5" t="s">
        <v>16275</v>
      </c>
    </row>
    <row r="408" spans="1:2" x14ac:dyDescent="0.25">
      <c r="A408" s="4" t="s">
        <v>17434</v>
      </c>
      <c r="B408" s="4" t="s">
        <v>16276</v>
      </c>
    </row>
    <row r="409" spans="1:2" x14ac:dyDescent="0.25">
      <c r="A409" s="5" t="s">
        <v>17434</v>
      </c>
      <c r="B409" s="5" t="s">
        <v>16277</v>
      </c>
    </row>
    <row r="410" spans="1:2" x14ac:dyDescent="0.25">
      <c r="A410" s="4" t="s">
        <v>17434</v>
      </c>
      <c r="B410" s="4" t="s">
        <v>16278</v>
      </c>
    </row>
    <row r="411" spans="1:2" x14ac:dyDescent="0.25">
      <c r="A411" s="5" t="s">
        <v>17434</v>
      </c>
      <c r="B411" s="5" t="s">
        <v>16279</v>
      </c>
    </row>
    <row r="412" spans="1:2" x14ac:dyDescent="0.25">
      <c r="A412" s="4" t="s">
        <v>17434</v>
      </c>
      <c r="B412" s="4" t="s">
        <v>16280</v>
      </c>
    </row>
    <row r="413" spans="1:2" x14ac:dyDescent="0.25">
      <c r="A413" s="5" t="s">
        <v>17434</v>
      </c>
      <c r="B413" s="5" t="s">
        <v>16281</v>
      </c>
    </row>
    <row r="414" spans="1:2" x14ac:dyDescent="0.25">
      <c r="A414" s="4" t="s">
        <v>17434</v>
      </c>
      <c r="B414" s="4" t="s">
        <v>16282</v>
      </c>
    </row>
    <row r="415" spans="1:2" x14ac:dyDescent="0.25">
      <c r="A415" s="5" t="s">
        <v>17434</v>
      </c>
      <c r="B415" s="5" t="s">
        <v>16283</v>
      </c>
    </row>
    <row r="416" spans="1:2" x14ac:dyDescent="0.25">
      <c r="A416" s="4" t="s">
        <v>17434</v>
      </c>
      <c r="B416" s="4" t="s">
        <v>16284</v>
      </c>
    </row>
    <row r="417" spans="1:2" x14ac:dyDescent="0.25">
      <c r="A417" s="5" t="s">
        <v>17434</v>
      </c>
      <c r="B417" s="5" t="s">
        <v>16285</v>
      </c>
    </row>
    <row r="418" spans="1:2" x14ac:dyDescent="0.25">
      <c r="A418" s="4" t="s">
        <v>17434</v>
      </c>
      <c r="B418" s="4" t="s">
        <v>16286</v>
      </c>
    </row>
    <row r="419" spans="1:2" x14ac:dyDescent="0.25">
      <c r="A419" s="5" t="s">
        <v>17434</v>
      </c>
      <c r="B419" s="5" t="s">
        <v>16287</v>
      </c>
    </row>
    <row r="420" spans="1:2" x14ac:dyDescent="0.25">
      <c r="A420" s="4" t="s">
        <v>17434</v>
      </c>
      <c r="B420" s="4" t="s">
        <v>16288</v>
      </c>
    </row>
    <row r="421" spans="1:2" x14ac:dyDescent="0.25">
      <c r="A421" s="5" t="s">
        <v>17434</v>
      </c>
      <c r="B421" s="5" t="s">
        <v>16289</v>
      </c>
    </row>
    <row r="422" spans="1:2" x14ac:dyDescent="0.25">
      <c r="A422" s="4" t="s">
        <v>17434</v>
      </c>
      <c r="B422" s="4" t="s">
        <v>16290</v>
      </c>
    </row>
    <row r="423" spans="1:2" x14ac:dyDescent="0.25">
      <c r="A423" s="5" t="s">
        <v>17434</v>
      </c>
      <c r="B423" s="5" t="s">
        <v>16291</v>
      </c>
    </row>
    <row r="424" spans="1:2" x14ac:dyDescent="0.25">
      <c r="A424" s="4" t="s">
        <v>17434</v>
      </c>
      <c r="B424" s="4" t="s">
        <v>16292</v>
      </c>
    </row>
    <row r="425" spans="1:2" x14ac:dyDescent="0.25">
      <c r="A425" s="5" t="s">
        <v>17434</v>
      </c>
      <c r="B425" s="5" t="s">
        <v>16293</v>
      </c>
    </row>
    <row r="426" spans="1:2" x14ac:dyDescent="0.25">
      <c r="A426" s="4" t="s">
        <v>17434</v>
      </c>
      <c r="B426" s="4" t="s">
        <v>16294</v>
      </c>
    </row>
    <row r="427" spans="1:2" x14ac:dyDescent="0.25">
      <c r="A427" s="5" t="s">
        <v>17434</v>
      </c>
      <c r="B427" s="5" t="s">
        <v>16295</v>
      </c>
    </row>
    <row r="428" spans="1:2" x14ac:dyDescent="0.25">
      <c r="A428" s="4" t="s">
        <v>17434</v>
      </c>
      <c r="B428" s="4" t="s">
        <v>16296</v>
      </c>
    </row>
    <row r="429" spans="1:2" x14ac:dyDescent="0.25">
      <c r="A429" s="5" t="s">
        <v>17434</v>
      </c>
      <c r="B429" s="5" t="s">
        <v>16297</v>
      </c>
    </row>
    <row r="430" spans="1:2" x14ac:dyDescent="0.25">
      <c r="A430" s="4" t="s">
        <v>17434</v>
      </c>
      <c r="B430" s="4" t="s">
        <v>16298</v>
      </c>
    </row>
    <row r="431" spans="1:2" x14ac:dyDescent="0.25">
      <c r="A431" s="5" t="s">
        <v>17434</v>
      </c>
      <c r="B431" s="5" t="s">
        <v>16299</v>
      </c>
    </row>
    <row r="432" spans="1:2" x14ac:dyDescent="0.25">
      <c r="A432" s="4" t="s">
        <v>17434</v>
      </c>
      <c r="B432" s="4" t="s">
        <v>16300</v>
      </c>
    </row>
    <row r="433" spans="1:2" x14ac:dyDescent="0.25">
      <c r="A433" s="5" t="s">
        <v>17434</v>
      </c>
      <c r="B433" s="5" t="s">
        <v>16301</v>
      </c>
    </row>
    <row r="434" spans="1:2" x14ac:dyDescent="0.25">
      <c r="A434" s="4" t="s">
        <v>17434</v>
      </c>
      <c r="B434" s="4" t="s">
        <v>16302</v>
      </c>
    </row>
    <row r="435" spans="1:2" x14ac:dyDescent="0.25">
      <c r="A435" s="5" t="s">
        <v>17434</v>
      </c>
      <c r="B435" s="5" t="s">
        <v>16303</v>
      </c>
    </row>
    <row r="436" spans="1:2" x14ac:dyDescent="0.25">
      <c r="A436" s="4" t="s">
        <v>17434</v>
      </c>
      <c r="B436" s="4" t="s">
        <v>16304</v>
      </c>
    </row>
    <row r="437" spans="1:2" x14ac:dyDescent="0.25">
      <c r="A437" s="5" t="s">
        <v>17434</v>
      </c>
      <c r="B437" s="5" t="s">
        <v>16305</v>
      </c>
    </row>
    <row r="438" spans="1:2" x14ac:dyDescent="0.25">
      <c r="A438" s="4" t="s">
        <v>17434</v>
      </c>
      <c r="B438" s="4" t="s">
        <v>16306</v>
      </c>
    </row>
    <row r="439" spans="1:2" x14ac:dyDescent="0.25">
      <c r="A439" s="5" t="s">
        <v>17434</v>
      </c>
      <c r="B439" s="5" t="s">
        <v>16307</v>
      </c>
    </row>
    <row r="440" spans="1:2" x14ac:dyDescent="0.25">
      <c r="A440" s="4" t="s">
        <v>17434</v>
      </c>
      <c r="B440" s="4" t="s">
        <v>16308</v>
      </c>
    </row>
    <row r="441" spans="1:2" x14ac:dyDescent="0.25">
      <c r="A441" s="5" t="s">
        <v>17434</v>
      </c>
      <c r="B441" s="5" t="s">
        <v>16309</v>
      </c>
    </row>
    <row r="442" spans="1:2" x14ac:dyDescent="0.25">
      <c r="A442" s="4" t="s">
        <v>17434</v>
      </c>
      <c r="B442" s="4" t="s">
        <v>16310</v>
      </c>
    </row>
    <row r="443" spans="1:2" x14ac:dyDescent="0.25">
      <c r="A443" s="5" t="s">
        <v>17434</v>
      </c>
      <c r="B443" s="5" t="s">
        <v>16311</v>
      </c>
    </row>
    <row r="444" spans="1:2" x14ac:dyDescent="0.25">
      <c r="A444" s="4" t="s">
        <v>17434</v>
      </c>
      <c r="B444" s="4" t="s">
        <v>16312</v>
      </c>
    </row>
    <row r="445" spans="1:2" x14ac:dyDescent="0.25">
      <c r="A445" s="5" t="s">
        <v>17434</v>
      </c>
      <c r="B445" s="5" t="s">
        <v>16313</v>
      </c>
    </row>
    <row r="446" spans="1:2" x14ac:dyDescent="0.25">
      <c r="A446" s="4" t="s">
        <v>17434</v>
      </c>
      <c r="B446" s="4" t="s">
        <v>16314</v>
      </c>
    </row>
    <row r="447" spans="1:2" x14ac:dyDescent="0.25">
      <c r="A447" s="5" t="s">
        <v>17434</v>
      </c>
      <c r="B447" s="5" t="s">
        <v>16315</v>
      </c>
    </row>
    <row r="448" spans="1:2" x14ac:dyDescent="0.25">
      <c r="A448" s="4" t="s">
        <v>17434</v>
      </c>
      <c r="B448" s="4" t="s">
        <v>16316</v>
      </c>
    </row>
    <row r="449" spans="1:2" x14ac:dyDescent="0.25">
      <c r="A449" s="5" t="s">
        <v>17434</v>
      </c>
      <c r="B449" s="5" t="s">
        <v>16317</v>
      </c>
    </row>
    <row r="450" spans="1:2" x14ac:dyDescent="0.25">
      <c r="A450" s="4" t="s">
        <v>17434</v>
      </c>
      <c r="B450" s="4" t="s">
        <v>16318</v>
      </c>
    </row>
    <row r="451" spans="1:2" x14ac:dyDescent="0.25">
      <c r="A451" s="5" t="s">
        <v>17434</v>
      </c>
      <c r="B451" s="5" t="s">
        <v>16319</v>
      </c>
    </row>
    <row r="452" spans="1:2" x14ac:dyDescent="0.25">
      <c r="A452" s="4" t="s">
        <v>17434</v>
      </c>
      <c r="B452" s="4" t="s">
        <v>16320</v>
      </c>
    </row>
    <row r="453" spans="1:2" x14ac:dyDescent="0.25">
      <c r="A453" s="5" t="s">
        <v>17434</v>
      </c>
      <c r="B453" s="5" t="s">
        <v>16321</v>
      </c>
    </row>
    <row r="454" spans="1:2" x14ac:dyDescent="0.25">
      <c r="A454" s="4" t="s">
        <v>17434</v>
      </c>
      <c r="B454" s="4" t="s">
        <v>16322</v>
      </c>
    </row>
    <row r="455" spans="1:2" x14ac:dyDescent="0.25">
      <c r="A455" s="5" t="s">
        <v>17434</v>
      </c>
      <c r="B455" s="5" t="s">
        <v>16323</v>
      </c>
    </row>
    <row r="456" spans="1:2" x14ac:dyDescent="0.25">
      <c r="A456" s="4" t="s">
        <v>17434</v>
      </c>
      <c r="B456" s="4" t="s">
        <v>16324</v>
      </c>
    </row>
    <row r="457" spans="1:2" x14ac:dyDescent="0.25">
      <c r="A457" s="5" t="s">
        <v>17434</v>
      </c>
      <c r="B457" s="5" t="s">
        <v>16325</v>
      </c>
    </row>
    <row r="458" spans="1:2" x14ac:dyDescent="0.25">
      <c r="A458" s="4" t="s">
        <v>17434</v>
      </c>
      <c r="B458" s="4" t="s">
        <v>16326</v>
      </c>
    </row>
    <row r="459" spans="1:2" x14ac:dyDescent="0.25">
      <c r="A459" s="5" t="s">
        <v>17434</v>
      </c>
      <c r="B459" s="5" t="s">
        <v>16327</v>
      </c>
    </row>
    <row r="460" spans="1:2" x14ac:dyDescent="0.25">
      <c r="A460" s="4" t="s">
        <v>17433</v>
      </c>
      <c r="B460" s="4" t="s">
        <v>16328</v>
      </c>
    </row>
    <row r="461" spans="1:2" x14ac:dyDescent="0.25">
      <c r="A461" s="5" t="s">
        <v>17433</v>
      </c>
      <c r="B461" s="5" t="s">
        <v>16329</v>
      </c>
    </row>
    <row r="462" spans="1:2" x14ac:dyDescent="0.25">
      <c r="A462" s="4" t="s">
        <v>17433</v>
      </c>
      <c r="B462" s="4" t="s">
        <v>16330</v>
      </c>
    </row>
    <row r="463" spans="1:2" x14ac:dyDescent="0.25">
      <c r="A463" s="5" t="s">
        <v>17433</v>
      </c>
      <c r="B463" s="5" t="s">
        <v>16331</v>
      </c>
    </row>
    <row r="464" spans="1:2" x14ac:dyDescent="0.25">
      <c r="A464" s="4" t="s">
        <v>17433</v>
      </c>
      <c r="B464" s="4" t="s">
        <v>16332</v>
      </c>
    </row>
    <row r="465" spans="1:2" x14ac:dyDescent="0.25">
      <c r="A465" s="5" t="s">
        <v>17433</v>
      </c>
      <c r="B465" s="5" t="s">
        <v>16333</v>
      </c>
    </row>
    <row r="466" spans="1:2" x14ac:dyDescent="0.25">
      <c r="A466" s="4" t="s">
        <v>17433</v>
      </c>
      <c r="B466" s="4" t="s">
        <v>16334</v>
      </c>
    </row>
    <row r="467" spans="1:2" x14ac:dyDescent="0.25">
      <c r="A467" s="5" t="s">
        <v>17433</v>
      </c>
      <c r="B467" s="5" t="s">
        <v>16335</v>
      </c>
    </row>
    <row r="468" spans="1:2" x14ac:dyDescent="0.25">
      <c r="A468" s="4" t="s">
        <v>17433</v>
      </c>
      <c r="B468" s="4" t="s">
        <v>16336</v>
      </c>
    </row>
    <row r="469" spans="1:2" x14ac:dyDescent="0.25">
      <c r="A469" s="5" t="s">
        <v>17433</v>
      </c>
      <c r="B469" s="5" t="s">
        <v>16337</v>
      </c>
    </row>
    <row r="470" spans="1:2" x14ac:dyDescent="0.25">
      <c r="A470" s="4" t="s">
        <v>17433</v>
      </c>
      <c r="B470" s="4" t="s">
        <v>16338</v>
      </c>
    </row>
    <row r="471" spans="1:2" x14ac:dyDescent="0.25">
      <c r="A471" s="5" t="s">
        <v>17433</v>
      </c>
      <c r="B471" s="5" t="s">
        <v>16339</v>
      </c>
    </row>
    <row r="472" spans="1:2" x14ac:dyDescent="0.25">
      <c r="A472" s="4" t="s">
        <v>17433</v>
      </c>
      <c r="B472" s="4" t="s">
        <v>16340</v>
      </c>
    </row>
    <row r="473" spans="1:2" x14ac:dyDescent="0.25">
      <c r="A473" s="5" t="s">
        <v>17433</v>
      </c>
      <c r="B473" s="5" t="s">
        <v>16341</v>
      </c>
    </row>
    <row r="474" spans="1:2" x14ac:dyDescent="0.25">
      <c r="A474" s="4" t="s">
        <v>17433</v>
      </c>
      <c r="B474" s="4" t="s">
        <v>16342</v>
      </c>
    </row>
    <row r="475" spans="1:2" x14ac:dyDescent="0.25">
      <c r="A475" s="5" t="s">
        <v>17433</v>
      </c>
      <c r="B475" s="5" t="s">
        <v>16343</v>
      </c>
    </row>
    <row r="476" spans="1:2" x14ac:dyDescent="0.25">
      <c r="A476" s="4" t="s">
        <v>17433</v>
      </c>
      <c r="B476" s="4" t="s">
        <v>16344</v>
      </c>
    </row>
    <row r="477" spans="1:2" x14ac:dyDescent="0.25">
      <c r="A477" s="5" t="s">
        <v>17433</v>
      </c>
      <c r="B477" s="5" t="s">
        <v>16345</v>
      </c>
    </row>
    <row r="478" spans="1:2" x14ac:dyDescent="0.25">
      <c r="A478" s="4" t="s">
        <v>17433</v>
      </c>
      <c r="B478" s="4" t="s">
        <v>16346</v>
      </c>
    </row>
    <row r="479" spans="1:2" x14ac:dyDescent="0.25">
      <c r="A479" s="5" t="s">
        <v>17433</v>
      </c>
      <c r="B479" s="5" t="s">
        <v>16347</v>
      </c>
    </row>
    <row r="480" spans="1:2" x14ac:dyDescent="0.25">
      <c r="A480" s="4" t="s">
        <v>17433</v>
      </c>
      <c r="B480" s="4" t="s">
        <v>16348</v>
      </c>
    </row>
    <row r="481" spans="1:2" x14ac:dyDescent="0.25">
      <c r="A481" s="5" t="s">
        <v>17433</v>
      </c>
      <c r="B481" s="5" t="s">
        <v>16349</v>
      </c>
    </row>
    <row r="482" spans="1:2" x14ac:dyDescent="0.25">
      <c r="A482" s="4" t="s">
        <v>17433</v>
      </c>
      <c r="B482" s="4" t="s">
        <v>16350</v>
      </c>
    </row>
    <row r="483" spans="1:2" x14ac:dyDescent="0.25">
      <c r="A483" s="5" t="s">
        <v>17433</v>
      </c>
      <c r="B483" s="5" t="s">
        <v>16351</v>
      </c>
    </row>
    <row r="484" spans="1:2" x14ac:dyDescent="0.25">
      <c r="A484" s="4" t="s">
        <v>17433</v>
      </c>
      <c r="B484" s="4" t="s">
        <v>16352</v>
      </c>
    </row>
    <row r="485" spans="1:2" x14ac:dyDescent="0.25">
      <c r="A485" s="5" t="s">
        <v>17433</v>
      </c>
      <c r="B485" s="5" t="s">
        <v>16353</v>
      </c>
    </row>
    <row r="486" spans="1:2" x14ac:dyDescent="0.25">
      <c r="A486" s="4" t="s">
        <v>17433</v>
      </c>
      <c r="B486" s="4" t="s">
        <v>16354</v>
      </c>
    </row>
    <row r="487" spans="1:2" x14ac:dyDescent="0.25">
      <c r="A487" s="5" t="s">
        <v>17433</v>
      </c>
      <c r="B487" s="5" t="s">
        <v>16355</v>
      </c>
    </row>
    <row r="488" spans="1:2" x14ac:dyDescent="0.25">
      <c r="A488" s="4" t="s">
        <v>17433</v>
      </c>
      <c r="B488" s="4" t="s">
        <v>16356</v>
      </c>
    </row>
    <row r="489" spans="1:2" x14ac:dyDescent="0.25">
      <c r="A489" s="5" t="s">
        <v>17433</v>
      </c>
      <c r="B489" s="5" t="s">
        <v>16357</v>
      </c>
    </row>
    <row r="490" spans="1:2" x14ac:dyDescent="0.25">
      <c r="A490" s="4" t="s">
        <v>17433</v>
      </c>
      <c r="B490" s="4" t="s">
        <v>16358</v>
      </c>
    </row>
    <row r="491" spans="1:2" x14ac:dyDescent="0.25">
      <c r="A491" s="5" t="s">
        <v>17433</v>
      </c>
      <c r="B491" s="5" t="s">
        <v>16359</v>
      </c>
    </row>
    <row r="492" spans="1:2" x14ac:dyDescent="0.25">
      <c r="A492" s="4" t="s">
        <v>17433</v>
      </c>
      <c r="B492" s="4" t="s">
        <v>16360</v>
      </c>
    </row>
    <row r="493" spans="1:2" x14ac:dyDescent="0.25">
      <c r="A493" s="5" t="s">
        <v>17433</v>
      </c>
      <c r="B493" s="5" t="s">
        <v>16361</v>
      </c>
    </row>
    <row r="494" spans="1:2" x14ac:dyDescent="0.25">
      <c r="A494" s="4" t="s">
        <v>17432</v>
      </c>
      <c r="B494" s="4" t="s">
        <v>16362</v>
      </c>
    </row>
    <row r="495" spans="1:2" x14ac:dyDescent="0.25">
      <c r="A495" s="5" t="s">
        <v>17432</v>
      </c>
      <c r="B495" s="5" t="s">
        <v>16363</v>
      </c>
    </row>
    <row r="496" spans="1:2" x14ac:dyDescent="0.25">
      <c r="A496" s="4" t="s">
        <v>17432</v>
      </c>
      <c r="B496" s="4" t="s">
        <v>16364</v>
      </c>
    </row>
    <row r="497" spans="1:2" x14ac:dyDescent="0.25">
      <c r="A497" s="5" t="s">
        <v>17432</v>
      </c>
      <c r="B497" s="5" t="s">
        <v>16365</v>
      </c>
    </row>
    <row r="498" spans="1:2" x14ac:dyDescent="0.25">
      <c r="A498" s="4" t="s">
        <v>17432</v>
      </c>
      <c r="B498" s="4" t="s">
        <v>16366</v>
      </c>
    </row>
    <row r="499" spans="1:2" x14ac:dyDescent="0.25">
      <c r="A499" s="5" t="s">
        <v>17432</v>
      </c>
      <c r="B499" s="5" t="s">
        <v>16367</v>
      </c>
    </row>
    <row r="500" spans="1:2" x14ac:dyDescent="0.25">
      <c r="A500" s="4" t="s">
        <v>17432</v>
      </c>
      <c r="B500" s="4" t="s">
        <v>16368</v>
      </c>
    </row>
    <row r="501" spans="1:2" x14ac:dyDescent="0.25">
      <c r="A501" s="5" t="s">
        <v>17432</v>
      </c>
      <c r="B501" s="5" t="s">
        <v>16369</v>
      </c>
    </row>
    <row r="502" spans="1:2" x14ac:dyDescent="0.25">
      <c r="A502" s="4" t="s">
        <v>17432</v>
      </c>
      <c r="B502" s="4" t="s">
        <v>16370</v>
      </c>
    </row>
    <row r="503" spans="1:2" x14ac:dyDescent="0.25">
      <c r="A503" s="5" t="s">
        <v>17432</v>
      </c>
      <c r="B503" s="5" t="s">
        <v>16371</v>
      </c>
    </row>
    <row r="504" spans="1:2" x14ac:dyDescent="0.25">
      <c r="A504" s="4" t="s">
        <v>17432</v>
      </c>
      <c r="B504" s="4" t="s">
        <v>16372</v>
      </c>
    </row>
    <row r="505" spans="1:2" x14ac:dyDescent="0.25">
      <c r="A505" s="5" t="s">
        <v>17432</v>
      </c>
      <c r="B505" s="5" t="s">
        <v>16373</v>
      </c>
    </row>
    <row r="506" spans="1:2" x14ac:dyDescent="0.25">
      <c r="A506" s="4" t="s">
        <v>17432</v>
      </c>
      <c r="B506" s="4" t="s">
        <v>16374</v>
      </c>
    </row>
    <row r="507" spans="1:2" x14ac:dyDescent="0.25">
      <c r="A507" s="5" t="s">
        <v>17432</v>
      </c>
      <c r="B507" s="5" t="s">
        <v>16375</v>
      </c>
    </row>
    <row r="508" spans="1:2" x14ac:dyDescent="0.25">
      <c r="A508" s="4" t="s">
        <v>17432</v>
      </c>
      <c r="B508" s="4" t="s">
        <v>16376</v>
      </c>
    </row>
    <row r="509" spans="1:2" x14ac:dyDescent="0.25">
      <c r="A509" s="5" t="s">
        <v>17432</v>
      </c>
      <c r="B509" s="5" t="s">
        <v>16377</v>
      </c>
    </row>
    <row r="510" spans="1:2" x14ac:dyDescent="0.25">
      <c r="A510" s="4" t="s">
        <v>17432</v>
      </c>
      <c r="B510" s="4" t="s">
        <v>16378</v>
      </c>
    </row>
    <row r="511" spans="1:2" x14ac:dyDescent="0.25">
      <c r="A511" s="5" t="s">
        <v>17432</v>
      </c>
      <c r="B511" s="5" t="s">
        <v>16379</v>
      </c>
    </row>
    <row r="512" spans="1:2" x14ac:dyDescent="0.25">
      <c r="A512" s="4" t="s">
        <v>17432</v>
      </c>
      <c r="B512" s="4" t="s">
        <v>16380</v>
      </c>
    </row>
    <row r="513" spans="1:2" x14ac:dyDescent="0.25">
      <c r="A513" s="5" t="s">
        <v>17432</v>
      </c>
      <c r="B513" s="5" t="s">
        <v>16381</v>
      </c>
    </row>
    <row r="514" spans="1:2" x14ac:dyDescent="0.25">
      <c r="A514" s="4" t="s">
        <v>17432</v>
      </c>
      <c r="B514" s="4" t="s">
        <v>16382</v>
      </c>
    </row>
    <row r="515" spans="1:2" x14ac:dyDescent="0.25">
      <c r="A515" s="5" t="s">
        <v>17432</v>
      </c>
      <c r="B515" s="5" t="s">
        <v>16383</v>
      </c>
    </row>
    <row r="516" spans="1:2" x14ac:dyDescent="0.25">
      <c r="A516" s="4" t="s">
        <v>17432</v>
      </c>
      <c r="B516" s="4" t="s">
        <v>16384</v>
      </c>
    </row>
    <row r="517" spans="1:2" x14ac:dyDescent="0.25">
      <c r="A517" s="5" t="s">
        <v>17432</v>
      </c>
      <c r="B517" s="5" t="s">
        <v>16385</v>
      </c>
    </row>
    <row r="518" spans="1:2" x14ac:dyDescent="0.25">
      <c r="A518" s="4" t="s">
        <v>17432</v>
      </c>
      <c r="B518" s="4" t="s">
        <v>16386</v>
      </c>
    </row>
    <row r="519" spans="1:2" x14ac:dyDescent="0.25">
      <c r="A519" s="5" t="s">
        <v>17432</v>
      </c>
      <c r="B519" s="5" t="s">
        <v>16387</v>
      </c>
    </row>
    <row r="520" spans="1:2" x14ac:dyDescent="0.25">
      <c r="A520" s="4" t="s">
        <v>17432</v>
      </c>
      <c r="B520" s="4" t="s">
        <v>16388</v>
      </c>
    </row>
    <row r="521" spans="1:2" x14ac:dyDescent="0.25">
      <c r="A521" s="5" t="s">
        <v>17432</v>
      </c>
      <c r="B521" s="5" t="s">
        <v>16389</v>
      </c>
    </row>
    <row r="522" spans="1:2" x14ac:dyDescent="0.25">
      <c r="A522" s="4" t="s">
        <v>17432</v>
      </c>
      <c r="B522" s="4" t="s">
        <v>16390</v>
      </c>
    </row>
    <row r="523" spans="1:2" x14ac:dyDescent="0.25">
      <c r="A523" s="5" t="s">
        <v>17432</v>
      </c>
      <c r="B523" s="5" t="s">
        <v>16391</v>
      </c>
    </row>
    <row r="524" spans="1:2" x14ac:dyDescent="0.25">
      <c r="A524" s="4" t="s">
        <v>17432</v>
      </c>
      <c r="B524" s="4" t="s">
        <v>16392</v>
      </c>
    </row>
    <row r="525" spans="1:2" x14ac:dyDescent="0.25">
      <c r="A525" s="5" t="s">
        <v>17432</v>
      </c>
      <c r="B525" s="5" t="s">
        <v>16393</v>
      </c>
    </row>
    <row r="526" spans="1:2" x14ac:dyDescent="0.25">
      <c r="A526" s="4" t="s">
        <v>17432</v>
      </c>
      <c r="B526" s="4" t="s">
        <v>16394</v>
      </c>
    </row>
    <row r="527" spans="1:2" x14ac:dyDescent="0.25">
      <c r="A527" s="5" t="s">
        <v>17432</v>
      </c>
      <c r="B527" s="5" t="s">
        <v>16395</v>
      </c>
    </row>
    <row r="528" spans="1:2" x14ac:dyDescent="0.25">
      <c r="A528" s="4" t="s">
        <v>17432</v>
      </c>
      <c r="B528" s="4" t="s">
        <v>16396</v>
      </c>
    </row>
    <row r="529" spans="1:2" x14ac:dyDescent="0.25">
      <c r="A529" s="5" t="s">
        <v>17432</v>
      </c>
      <c r="B529" s="5" t="s">
        <v>16397</v>
      </c>
    </row>
    <row r="530" spans="1:2" x14ac:dyDescent="0.25">
      <c r="A530" s="4" t="s">
        <v>17432</v>
      </c>
      <c r="B530" s="4" t="s">
        <v>16398</v>
      </c>
    </row>
    <row r="531" spans="1:2" x14ac:dyDescent="0.25">
      <c r="A531" s="5" t="s">
        <v>17432</v>
      </c>
      <c r="B531" s="5" t="s">
        <v>16399</v>
      </c>
    </row>
    <row r="532" spans="1:2" x14ac:dyDescent="0.25">
      <c r="A532" s="4" t="s">
        <v>17432</v>
      </c>
      <c r="B532" s="4" t="s">
        <v>16400</v>
      </c>
    </row>
    <row r="533" spans="1:2" x14ac:dyDescent="0.25">
      <c r="A533" s="5" t="s">
        <v>17432</v>
      </c>
      <c r="B533" s="5" t="s">
        <v>16401</v>
      </c>
    </row>
    <row r="534" spans="1:2" x14ac:dyDescent="0.25">
      <c r="A534" s="4" t="s">
        <v>17432</v>
      </c>
      <c r="B534" s="4" t="s">
        <v>16402</v>
      </c>
    </row>
    <row r="535" spans="1:2" x14ac:dyDescent="0.25">
      <c r="A535" s="5" t="s">
        <v>17432</v>
      </c>
      <c r="B535" s="5" t="s">
        <v>16403</v>
      </c>
    </row>
    <row r="536" spans="1:2" x14ac:dyDescent="0.25">
      <c r="A536" s="4" t="s">
        <v>17432</v>
      </c>
      <c r="B536" s="4" t="s">
        <v>16404</v>
      </c>
    </row>
    <row r="537" spans="1:2" x14ac:dyDescent="0.25">
      <c r="A537" s="5" t="s">
        <v>17432</v>
      </c>
      <c r="B537" s="5" t="s">
        <v>16405</v>
      </c>
    </row>
    <row r="538" spans="1:2" x14ac:dyDescent="0.25">
      <c r="A538" s="4" t="s">
        <v>17432</v>
      </c>
      <c r="B538" s="4" t="s">
        <v>16406</v>
      </c>
    </row>
    <row r="539" spans="1:2" x14ac:dyDescent="0.25">
      <c r="A539" s="5" t="s">
        <v>17432</v>
      </c>
      <c r="B539" s="5" t="s">
        <v>16407</v>
      </c>
    </row>
    <row r="540" spans="1:2" x14ac:dyDescent="0.25">
      <c r="A540" s="4" t="s">
        <v>17432</v>
      </c>
      <c r="B540" s="4" t="s">
        <v>16408</v>
      </c>
    </row>
    <row r="541" spans="1:2" x14ac:dyDescent="0.25">
      <c r="A541" s="5" t="s">
        <v>17432</v>
      </c>
      <c r="B541" s="5" t="s">
        <v>16409</v>
      </c>
    </row>
    <row r="542" spans="1:2" x14ac:dyDescent="0.25">
      <c r="A542" s="4" t="s">
        <v>17432</v>
      </c>
      <c r="B542" s="4" t="s">
        <v>16410</v>
      </c>
    </row>
    <row r="543" spans="1:2" x14ac:dyDescent="0.25">
      <c r="A543" s="5" t="s">
        <v>17432</v>
      </c>
      <c r="B543" s="5" t="s">
        <v>16411</v>
      </c>
    </row>
    <row r="544" spans="1:2" x14ac:dyDescent="0.25">
      <c r="A544" s="4" t="s">
        <v>17432</v>
      </c>
      <c r="B544" s="4" t="s">
        <v>16412</v>
      </c>
    </row>
    <row r="545" spans="1:2" x14ac:dyDescent="0.25">
      <c r="A545" s="5" t="s">
        <v>17432</v>
      </c>
      <c r="B545" s="5" t="s">
        <v>16413</v>
      </c>
    </row>
    <row r="546" spans="1:2" x14ac:dyDescent="0.25">
      <c r="A546" s="4" t="s">
        <v>17432</v>
      </c>
      <c r="B546" s="4" t="s">
        <v>16414</v>
      </c>
    </row>
    <row r="547" spans="1:2" x14ac:dyDescent="0.25">
      <c r="A547" s="5" t="s">
        <v>17432</v>
      </c>
      <c r="B547" s="5" t="s">
        <v>16415</v>
      </c>
    </row>
    <row r="548" spans="1:2" x14ac:dyDescent="0.25">
      <c r="A548" s="4" t="s">
        <v>17432</v>
      </c>
      <c r="B548" s="4" t="s">
        <v>16416</v>
      </c>
    </row>
    <row r="549" spans="1:2" x14ac:dyDescent="0.25">
      <c r="A549" s="5" t="s">
        <v>17432</v>
      </c>
      <c r="B549" s="5" t="s">
        <v>16417</v>
      </c>
    </row>
    <row r="550" spans="1:2" x14ac:dyDescent="0.25">
      <c r="A550" s="4" t="s">
        <v>17432</v>
      </c>
      <c r="B550" s="4" t="s">
        <v>16418</v>
      </c>
    </row>
    <row r="551" spans="1:2" x14ac:dyDescent="0.25">
      <c r="A551" s="5" t="s">
        <v>17432</v>
      </c>
      <c r="B551" s="5" t="s">
        <v>16419</v>
      </c>
    </row>
    <row r="552" spans="1:2" x14ac:dyDescent="0.25">
      <c r="A552" s="4" t="s">
        <v>17432</v>
      </c>
      <c r="B552" s="4" t="s">
        <v>16420</v>
      </c>
    </row>
    <row r="553" spans="1:2" x14ac:dyDescent="0.25">
      <c r="A553" s="5" t="s">
        <v>17432</v>
      </c>
      <c r="B553" s="5" t="s">
        <v>16421</v>
      </c>
    </row>
    <row r="554" spans="1:2" x14ac:dyDescent="0.25">
      <c r="A554" s="4" t="s">
        <v>17432</v>
      </c>
      <c r="B554" s="4" t="s">
        <v>16422</v>
      </c>
    </row>
    <row r="555" spans="1:2" x14ac:dyDescent="0.25">
      <c r="A555" s="5" t="s">
        <v>17432</v>
      </c>
      <c r="B555" s="5" t="s">
        <v>16423</v>
      </c>
    </row>
    <row r="556" spans="1:2" x14ac:dyDescent="0.25">
      <c r="A556" s="4" t="s">
        <v>17432</v>
      </c>
      <c r="B556" s="4" t="s">
        <v>16424</v>
      </c>
    </row>
    <row r="557" spans="1:2" x14ac:dyDescent="0.25">
      <c r="A557" s="5" t="s">
        <v>17432</v>
      </c>
      <c r="B557" s="5" t="s">
        <v>16425</v>
      </c>
    </row>
    <row r="558" spans="1:2" x14ac:dyDescent="0.25">
      <c r="A558" s="4" t="s">
        <v>17432</v>
      </c>
      <c r="B558" s="4" t="s">
        <v>16426</v>
      </c>
    </row>
    <row r="559" spans="1:2" x14ac:dyDescent="0.25">
      <c r="A559" s="5" t="s">
        <v>17432</v>
      </c>
      <c r="B559" s="5" t="s">
        <v>16427</v>
      </c>
    </row>
    <row r="560" spans="1:2" x14ac:dyDescent="0.25">
      <c r="A560" s="4" t="s">
        <v>17432</v>
      </c>
      <c r="B560" s="4" t="s">
        <v>16428</v>
      </c>
    </row>
    <row r="561" spans="1:2" x14ac:dyDescent="0.25">
      <c r="A561" s="5" t="s">
        <v>17432</v>
      </c>
      <c r="B561" s="5" t="s">
        <v>16429</v>
      </c>
    </row>
    <row r="562" spans="1:2" x14ac:dyDescent="0.25">
      <c r="A562" s="4" t="s">
        <v>17432</v>
      </c>
      <c r="B562" s="4" t="s">
        <v>16430</v>
      </c>
    </row>
    <row r="563" spans="1:2" x14ac:dyDescent="0.25">
      <c r="A563" s="5" t="s">
        <v>17432</v>
      </c>
      <c r="B563" s="5" t="s">
        <v>16431</v>
      </c>
    </row>
    <row r="564" spans="1:2" x14ac:dyDescent="0.25">
      <c r="A564" s="4" t="s">
        <v>17432</v>
      </c>
      <c r="B564" s="4" t="s">
        <v>16432</v>
      </c>
    </row>
    <row r="565" spans="1:2" x14ac:dyDescent="0.25">
      <c r="A565" s="5" t="s">
        <v>17432</v>
      </c>
      <c r="B565" s="5" t="s">
        <v>16433</v>
      </c>
    </row>
    <row r="566" spans="1:2" x14ac:dyDescent="0.25">
      <c r="A566" s="4" t="s">
        <v>17432</v>
      </c>
      <c r="B566" s="4" t="s">
        <v>16434</v>
      </c>
    </row>
    <row r="567" spans="1:2" x14ac:dyDescent="0.25">
      <c r="A567" s="5" t="s">
        <v>17432</v>
      </c>
      <c r="B567" s="5" t="s">
        <v>16435</v>
      </c>
    </row>
    <row r="568" spans="1:2" x14ac:dyDescent="0.25">
      <c r="A568" s="4" t="s">
        <v>17432</v>
      </c>
      <c r="B568" s="4" t="s">
        <v>16436</v>
      </c>
    </row>
    <row r="569" spans="1:2" x14ac:dyDescent="0.25">
      <c r="A569" s="5" t="s">
        <v>17432</v>
      </c>
      <c r="B569" s="5" t="s">
        <v>16437</v>
      </c>
    </row>
    <row r="570" spans="1:2" x14ac:dyDescent="0.25">
      <c r="A570" s="4" t="s">
        <v>17432</v>
      </c>
      <c r="B570" s="4" t="s">
        <v>16438</v>
      </c>
    </row>
    <row r="571" spans="1:2" x14ac:dyDescent="0.25">
      <c r="A571" s="5" t="s">
        <v>17432</v>
      </c>
      <c r="B571" s="5" t="s">
        <v>16439</v>
      </c>
    </row>
    <row r="572" spans="1:2" x14ac:dyDescent="0.25">
      <c r="A572" s="4" t="s">
        <v>17432</v>
      </c>
      <c r="B572" s="4" t="s">
        <v>16440</v>
      </c>
    </row>
    <row r="573" spans="1:2" x14ac:dyDescent="0.25">
      <c r="A573" s="5" t="s">
        <v>17432</v>
      </c>
      <c r="B573" s="5" t="s">
        <v>16441</v>
      </c>
    </row>
    <row r="574" spans="1:2" x14ac:dyDescent="0.25">
      <c r="A574" s="4" t="s">
        <v>17432</v>
      </c>
      <c r="B574" s="4" t="s">
        <v>16442</v>
      </c>
    </row>
    <row r="575" spans="1:2" x14ac:dyDescent="0.25">
      <c r="A575" s="5" t="s">
        <v>17432</v>
      </c>
      <c r="B575" s="5" t="s">
        <v>16443</v>
      </c>
    </row>
    <row r="576" spans="1:2" x14ac:dyDescent="0.25">
      <c r="A576" s="4" t="s">
        <v>17432</v>
      </c>
      <c r="B576" s="4" t="s">
        <v>16444</v>
      </c>
    </row>
    <row r="577" spans="1:2" x14ac:dyDescent="0.25">
      <c r="A577" s="5" t="s">
        <v>17432</v>
      </c>
      <c r="B577" s="5" t="s">
        <v>16445</v>
      </c>
    </row>
    <row r="578" spans="1:2" x14ac:dyDescent="0.25">
      <c r="A578" s="4" t="s">
        <v>17432</v>
      </c>
      <c r="B578" s="4" t="s">
        <v>16446</v>
      </c>
    </row>
    <row r="579" spans="1:2" x14ac:dyDescent="0.25">
      <c r="A579" s="5" t="s">
        <v>17432</v>
      </c>
      <c r="B579" s="5" t="s">
        <v>16447</v>
      </c>
    </row>
    <row r="580" spans="1:2" x14ac:dyDescent="0.25">
      <c r="A580" s="4" t="s">
        <v>17432</v>
      </c>
      <c r="B580" s="4" t="s">
        <v>16448</v>
      </c>
    </row>
    <row r="581" spans="1:2" x14ac:dyDescent="0.25">
      <c r="A581" s="5" t="s">
        <v>17432</v>
      </c>
      <c r="B581" s="5" t="s">
        <v>16449</v>
      </c>
    </row>
    <row r="582" spans="1:2" x14ac:dyDescent="0.25">
      <c r="A582" s="4" t="s">
        <v>17432</v>
      </c>
      <c r="B582" s="4" t="s">
        <v>16450</v>
      </c>
    </row>
    <row r="583" spans="1:2" x14ac:dyDescent="0.25">
      <c r="A583" s="5" t="s">
        <v>17432</v>
      </c>
      <c r="B583" s="5" t="s">
        <v>16451</v>
      </c>
    </row>
    <row r="584" spans="1:2" x14ac:dyDescent="0.25">
      <c r="A584" s="4" t="s">
        <v>17432</v>
      </c>
      <c r="B584" s="4" t="s">
        <v>16452</v>
      </c>
    </row>
    <row r="585" spans="1:2" x14ac:dyDescent="0.25">
      <c r="A585" s="5" t="s">
        <v>17432</v>
      </c>
      <c r="B585" s="5" t="s">
        <v>16453</v>
      </c>
    </row>
    <row r="586" spans="1:2" x14ac:dyDescent="0.25">
      <c r="A586" s="4" t="s">
        <v>17432</v>
      </c>
      <c r="B586" s="4" t="s">
        <v>16454</v>
      </c>
    </row>
    <row r="587" spans="1:2" x14ac:dyDescent="0.25">
      <c r="A587" s="5" t="s">
        <v>17432</v>
      </c>
      <c r="B587" s="5" t="s">
        <v>16455</v>
      </c>
    </row>
    <row r="588" spans="1:2" x14ac:dyDescent="0.25">
      <c r="A588" s="4" t="s">
        <v>17432</v>
      </c>
      <c r="B588" s="4" t="s">
        <v>16456</v>
      </c>
    </row>
    <row r="589" spans="1:2" x14ac:dyDescent="0.25">
      <c r="A589" s="5" t="s">
        <v>17432</v>
      </c>
      <c r="B589" s="5" t="s">
        <v>16457</v>
      </c>
    </row>
    <row r="590" spans="1:2" x14ac:dyDescent="0.25">
      <c r="A590" s="4" t="s">
        <v>17432</v>
      </c>
      <c r="B590" s="4" t="s">
        <v>16458</v>
      </c>
    </row>
    <row r="591" spans="1:2" x14ac:dyDescent="0.25">
      <c r="A591" s="5" t="s">
        <v>17432</v>
      </c>
      <c r="B591" s="5" t="s">
        <v>16459</v>
      </c>
    </row>
    <row r="592" spans="1:2" x14ac:dyDescent="0.25">
      <c r="A592" s="4" t="s">
        <v>17432</v>
      </c>
      <c r="B592" s="4" t="s">
        <v>16460</v>
      </c>
    </row>
    <row r="593" spans="1:2" x14ac:dyDescent="0.25">
      <c r="A593" s="5" t="s">
        <v>17432</v>
      </c>
      <c r="B593" s="5" t="s">
        <v>16461</v>
      </c>
    </row>
    <row r="594" spans="1:2" x14ac:dyDescent="0.25">
      <c r="A594" s="4" t="s">
        <v>17432</v>
      </c>
      <c r="B594" s="4" t="s">
        <v>16462</v>
      </c>
    </row>
    <row r="595" spans="1:2" x14ac:dyDescent="0.25">
      <c r="A595" s="5" t="s">
        <v>17432</v>
      </c>
      <c r="B595" s="5" t="s">
        <v>16463</v>
      </c>
    </row>
    <row r="596" spans="1:2" x14ac:dyDescent="0.25">
      <c r="A596" s="4" t="s">
        <v>17432</v>
      </c>
      <c r="B596" s="4" t="s">
        <v>16464</v>
      </c>
    </row>
    <row r="597" spans="1:2" x14ac:dyDescent="0.25">
      <c r="A597" s="5" t="s">
        <v>17432</v>
      </c>
      <c r="B597" s="5" t="s">
        <v>16465</v>
      </c>
    </row>
    <row r="598" spans="1:2" x14ac:dyDescent="0.25">
      <c r="A598" s="4" t="s">
        <v>17432</v>
      </c>
      <c r="B598" s="4" t="s">
        <v>16466</v>
      </c>
    </row>
    <row r="599" spans="1:2" x14ac:dyDescent="0.25">
      <c r="A599" s="5" t="s">
        <v>17432</v>
      </c>
      <c r="B599" s="5" t="s">
        <v>16467</v>
      </c>
    </row>
    <row r="600" spans="1:2" x14ac:dyDescent="0.25">
      <c r="A600" s="4" t="s">
        <v>17432</v>
      </c>
      <c r="B600" s="4" t="s">
        <v>16468</v>
      </c>
    </row>
    <row r="601" spans="1:2" x14ac:dyDescent="0.25">
      <c r="A601" s="5" t="s">
        <v>17432</v>
      </c>
      <c r="B601" s="5" t="s">
        <v>16469</v>
      </c>
    </row>
    <row r="602" spans="1:2" x14ac:dyDescent="0.25">
      <c r="A602" s="4" t="s">
        <v>17432</v>
      </c>
      <c r="B602" s="4" t="s">
        <v>16470</v>
      </c>
    </row>
    <row r="603" spans="1:2" x14ac:dyDescent="0.25">
      <c r="A603" s="5" t="s">
        <v>17432</v>
      </c>
      <c r="B603" s="5" t="s">
        <v>16471</v>
      </c>
    </row>
    <row r="604" spans="1:2" x14ac:dyDescent="0.25">
      <c r="A604" s="4" t="s">
        <v>17432</v>
      </c>
      <c r="B604" s="4" t="s">
        <v>16472</v>
      </c>
    </row>
    <row r="605" spans="1:2" x14ac:dyDescent="0.25">
      <c r="A605" s="5" t="s">
        <v>17432</v>
      </c>
      <c r="B605" s="5" t="s">
        <v>16473</v>
      </c>
    </row>
    <row r="606" spans="1:2" x14ac:dyDescent="0.25">
      <c r="A606" s="4" t="s">
        <v>17432</v>
      </c>
      <c r="B606" s="4" t="s">
        <v>16474</v>
      </c>
    </row>
    <row r="607" spans="1:2" x14ac:dyDescent="0.25">
      <c r="A607" s="5" t="s">
        <v>17432</v>
      </c>
      <c r="B607" s="5" t="s">
        <v>16475</v>
      </c>
    </row>
    <row r="608" spans="1:2" x14ac:dyDescent="0.25">
      <c r="A608" s="4" t="s">
        <v>17432</v>
      </c>
      <c r="B608" s="4" t="s">
        <v>16476</v>
      </c>
    </row>
    <row r="609" spans="1:2" x14ac:dyDescent="0.25">
      <c r="A609" s="5" t="s">
        <v>17432</v>
      </c>
      <c r="B609" s="5" t="s">
        <v>16477</v>
      </c>
    </row>
    <row r="610" spans="1:2" x14ac:dyDescent="0.25">
      <c r="A610" s="4" t="s">
        <v>17432</v>
      </c>
      <c r="B610" s="4" t="s">
        <v>16478</v>
      </c>
    </row>
    <row r="611" spans="1:2" x14ac:dyDescent="0.25">
      <c r="A611" s="5" t="s">
        <v>17432</v>
      </c>
      <c r="B611" s="5" t="s">
        <v>16479</v>
      </c>
    </row>
    <row r="612" spans="1:2" x14ac:dyDescent="0.25">
      <c r="A612" s="4" t="s">
        <v>17432</v>
      </c>
      <c r="B612" s="4" t="s">
        <v>16480</v>
      </c>
    </row>
    <row r="613" spans="1:2" x14ac:dyDescent="0.25">
      <c r="A613" s="5" t="s">
        <v>17432</v>
      </c>
      <c r="B613" s="5" t="s">
        <v>16481</v>
      </c>
    </row>
    <row r="614" spans="1:2" x14ac:dyDescent="0.25">
      <c r="A614" s="4" t="s">
        <v>17432</v>
      </c>
      <c r="B614" s="4" t="s">
        <v>16482</v>
      </c>
    </row>
    <row r="615" spans="1:2" x14ac:dyDescent="0.25">
      <c r="A615" s="5" t="s">
        <v>17432</v>
      </c>
      <c r="B615" s="5" t="s">
        <v>16483</v>
      </c>
    </row>
    <row r="616" spans="1:2" x14ac:dyDescent="0.25">
      <c r="A616" s="4" t="s">
        <v>17432</v>
      </c>
      <c r="B616" s="4" t="s">
        <v>16484</v>
      </c>
    </row>
    <row r="617" spans="1:2" x14ac:dyDescent="0.25">
      <c r="A617" s="5" t="s">
        <v>17432</v>
      </c>
      <c r="B617" s="5" t="s">
        <v>16485</v>
      </c>
    </row>
    <row r="618" spans="1:2" x14ac:dyDescent="0.25">
      <c r="A618" s="4" t="s">
        <v>17432</v>
      </c>
      <c r="B618" s="4" t="s">
        <v>16486</v>
      </c>
    </row>
    <row r="619" spans="1:2" x14ac:dyDescent="0.25">
      <c r="A619" s="5" t="s">
        <v>17432</v>
      </c>
      <c r="B619" s="5" t="s">
        <v>16487</v>
      </c>
    </row>
    <row r="620" spans="1:2" x14ac:dyDescent="0.25">
      <c r="A620" s="4" t="s">
        <v>17432</v>
      </c>
      <c r="B620" s="4" t="s">
        <v>16488</v>
      </c>
    </row>
    <row r="621" spans="1:2" x14ac:dyDescent="0.25">
      <c r="A621" s="5" t="s">
        <v>17432</v>
      </c>
      <c r="B621" s="5" t="s">
        <v>16489</v>
      </c>
    </row>
    <row r="622" spans="1:2" x14ac:dyDescent="0.25">
      <c r="A622" s="4" t="s">
        <v>17432</v>
      </c>
      <c r="B622" s="4" t="s">
        <v>16490</v>
      </c>
    </row>
    <row r="623" spans="1:2" x14ac:dyDescent="0.25">
      <c r="A623" s="5" t="s">
        <v>17432</v>
      </c>
      <c r="B623" s="5" t="s">
        <v>16491</v>
      </c>
    </row>
    <row r="624" spans="1:2" x14ac:dyDescent="0.25">
      <c r="A624" s="4" t="s">
        <v>17432</v>
      </c>
      <c r="B624" s="4" t="s">
        <v>16492</v>
      </c>
    </row>
    <row r="625" spans="1:2" x14ac:dyDescent="0.25">
      <c r="A625" s="5" t="s">
        <v>17432</v>
      </c>
      <c r="B625" s="5" t="s">
        <v>16493</v>
      </c>
    </row>
    <row r="626" spans="1:2" x14ac:dyDescent="0.25">
      <c r="A626" s="4" t="s">
        <v>17432</v>
      </c>
      <c r="B626" s="4" t="s">
        <v>16494</v>
      </c>
    </row>
    <row r="627" spans="1:2" x14ac:dyDescent="0.25">
      <c r="A627" s="5" t="s">
        <v>17432</v>
      </c>
      <c r="B627" s="5" t="s">
        <v>16495</v>
      </c>
    </row>
    <row r="628" spans="1:2" x14ac:dyDescent="0.25">
      <c r="A628" s="4" t="s">
        <v>17432</v>
      </c>
      <c r="B628" s="4" t="s">
        <v>16496</v>
      </c>
    </row>
    <row r="629" spans="1:2" x14ac:dyDescent="0.25">
      <c r="A629" s="5" t="s">
        <v>17432</v>
      </c>
      <c r="B629" s="5" t="s">
        <v>16497</v>
      </c>
    </row>
    <row r="630" spans="1:2" x14ac:dyDescent="0.25">
      <c r="A630" s="4" t="s">
        <v>17432</v>
      </c>
      <c r="B630" s="4" t="s">
        <v>16498</v>
      </c>
    </row>
    <row r="631" spans="1:2" x14ac:dyDescent="0.25">
      <c r="A631" s="5" t="s">
        <v>17432</v>
      </c>
      <c r="B631" s="5" t="s">
        <v>16499</v>
      </c>
    </row>
    <row r="632" spans="1:2" x14ac:dyDescent="0.25">
      <c r="A632" s="4" t="s">
        <v>17432</v>
      </c>
      <c r="B632" s="4" t="s">
        <v>16500</v>
      </c>
    </row>
    <row r="633" spans="1:2" x14ac:dyDescent="0.25">
      <c r="A633" s="5" t="s">
        <v>17432</v>
      </c>
      <c r="B633" s="5" t="s">
        <v>16501</v>
      </c>
    </row>
    <row r="634" spans="1:2" x14ac:dyDescent="0.25">
      <c r="A634" s="4" t="s">
        <v>17432</v>
      </c>
      <c r="B634" s="4" t="s">
        <v>16502</v>
      </c>
    </row>
    <row r="635" spans="1:2" x14ac:dyDescent="0.25">
      <c r="A635" s="5" t="s">
        <v>17432</v>
      </c>
      <c r="B635" s="5" t="s">
        <v>16503</v>
      </c>
    </row>
    <row r="636" spans="1:2" x14ac:dyDescent="0.25">
      <c r="A636" s="4" t="s">
        <v>17432</v>
      </c>
      <c r="B636" s="4" t="s">
        <v>16504</v>
      </c>
    </row>
    <row r="637" spans="1:2" x14ac:dyDescent="0.25">
      <c r="A637" s="5" t="s">
        <v>17432</v>
      </c>
      <c r="B637" s="5" t="s">
        <v>16505</v>
      </c>
    </row>
    <row r="638" spans="1:2" x14ac:dyDescent="0.25">
      <c r="A638" s="4" t="s">
        <v>17432</v>
      </c>
      <c r="B638" s="4" t="s">
        <v>16506</v>
      </c>
    </row>
    <row r="639" spans="1:2" x14ac:dyDescent="0.25">
      <c r="A639" s="5" t="s">
        <v>17432</v>
      </c>
      <c r="B639" s="5" t="s">
        <v>16507</v>
      </c>
    </row>
    <row r="640" spans="1:2" x14ac:dyDescent="0.25">
      <c r="A640" s="4" t="s">
        <v>17432</v>
      </c>
      <c r="B640" s="4" t="s">
        <v>16508</v>
      </c>
    </row>
    <row r="641" spans="1:2" x14ac:dyDescent="0.25">
      <c r="A641" s="5" t="s">
        <v>17432</v>
      </c>
      <c r="B641" s="5" t="s">
        <v>16509</v>
      </c>
    </row>
    <row r="642" spans="1:2" x14ac:dyDescent="0.25">
      <c r="A642" s="4" t="s">
        <v>17432</v>
      </c>
      <c r="B642" s="4" t="s">
        <v>16510</v>
      </c>
    </row>
    <row r="643" spans="1:2" x14ac:dyDescent="0.25">
      <c r="A643" s="5" t="s">
        <v>17432</v>
      </c>
      <c r="B643" s="5" t="s">
        <v>16511</v>
      </c>
    </row>
    <row r="644" spans="1:2" x14ac:dyDescent="0.25">
      <c r="A644" s="4" t="s">
        <v>17432</v>
      </c>
      <c r="B644" s="4" t="s">
        <v>16512</v>
      </c>
    </row>
    <row r="645" spans="1:2" x14ac:dyDescent="0.25">
      <c r="A645" s="5" t="s">
        <v>17432</v>
      </c>
      <c r="B645" s="5" t="s">
        <v>16513</v>
      </c>
    </row>
    <row r="646" spans="1:2" x14ac:dyDescent="0.25">
      <c r="A646" s="4" t="s">
        <v>17432</v>
      </c>
      <c r="B646" s="4" t="s">
        <v>16514</v>
      </c>
    </row>
    <row r="647" spans="1:2" x14ac:dyDescent="0.25">
      <c r="A647" s="5" t="s">
        <v>17432</v>
      </c>
      <c r="B647" s="5" t="s">
        <v>16515</v>
      </c>
    </row>
    <row r="648" spans="1:2" x14ac:dyDescent="0.25">
      <c r="A648" s="4" t="s">
        <v>17432</v>
      </c>
      <c r="B648" s="4" t="s">
        <v>16516</v>
      </c>
    </row>
    <row r="649" spans="1:2" x14ac:dyDescent="0.25">
      <c r="A649" s="5" t="s">
        <v>17432</v>
      </c>
      <c r="B649" s="5" t="s">
        <v>16517</v>
      </c>
    </row>
    <row r="650" spans="1:2" x14ac:dyDescent="0.25">
      <c r="A650" s="4" t="s">
        <v>17432</v>
      </c>
      <c r="B650" s="4" t="s">
        <v>16518</v>
      </c>
    </row>
    <row r="651" spans="1:2" x14ac:dyDescent="0.25">
      <c r="A651" s="5" t="s">
        <v>17432</v>
      </c>
      <c r="B651" s="5" t="s">
        <v>16519</v>
      </c>
    </row>
    <row r="652" spans="1:2" x14ac:dyDescent="0.25">
      <c r="A652" s="4" t="s">
        <v>17432</v>
      </c>
      <c r="B652" s="4" t="s">
        <v>16520</v>
      </c>
    </row>
    <row r="653" spans="1:2" x14ac:dyDescent="0.25">
      <c r="A653" s="5" t="s">
        <v>17432</v>
      </c>
      <c r="B653" s="5" t="s">
        <v>16521</v>
      </c>
    </row>
    <row r="654" spans="1:2" x14ac:dyDescent="0.25">
      <c r="A654" s="4" t="s">
        <v>17432</v>
      </c>
      <c r="B654" s="4" t="s">
        <v>16522</v>
      </c>
    </row>
    <row r="655" spans="1:2" x14ac:dyDescent="0.25">
      <c r="A655" s="5" t="s">
        <v>17432</v>
      </c>
      <c r="B655" s="5" t="s">
        <v>16523</v>
      </c>
    </row>
    <row r="656" spans="1:2" x14ac:dyDescent="0.25">
      <c r="A656" s="4" t="s">
        <v>17432</v>
      </c>
      <c r="B656" s="4" t="s">
        <v>16524</v>
      </c>
    </row>
    <row r="657" spans="1:2" x14ac:dyDescent="0.25">
      <c r="A657" s="5" t="s">
        <v>17432</v>
      </c>
      <c r="B657" s="5" t="s">
        <v>16525</v>
      </c>
    </row>
    <row r="658" spans="1:2" x14ac:dyDescent="0.25">
      <c r="A658" s="4" t="s">
        <v>17432</v>
      </c>
      <c r="B658" s="4" t="s">
        <v>16526</v>
      </c>
    </row>
    <row r="659" spans="1:2" x14ac:dyDescent="0.25">
      <c r="A659" s="5" t="s">
        <v>17432</v>
      </c>
      <c r="B659" s="5" t="s">
        <v>16527</v>
      </c>
    </row>
    <row r="660" spans="1:2" x14ac:dyDescent="0.25">
      <c r="A660" s="4" t="s">
        <v>17432</v>
      </c>
      <c r="B660" s="4" t="s">
        <v>16528</v>
      </c>
    </row>
    <row r="661" spans="1:2" x14ac:dyDescent="0.25">
      <c r="A661" s="5" t="s">
        <v>17432</v>
      </c>
      <c r="B661" s="5" t="s">
        <v>16529</v>
      </c>
    </row>
    <row r="662" spans="1:2" x14ac:dyDescent="0.25">
      <c r="A662" s="4" t="s">
        <v>17432</v>
      </c>
      <c r="B662" s="4" t="s">
        <v>16530</v>
      </c>
    </row>
    <row r="663" spans="1:2" x14ac:dyDescent="0.25">
      <c r="A663" s="5" t="s">
        <v>17432</v>
      </c>
      <c r="B663" s="5" t="s">
        <v>16531</v>
      </c>
    </row>
    <row r="664" spans="1:2" x14ac:dyDescent="0.25">
      <c r="A664" s="4" t="s">
        <v>17432</v>
      </c>
      <c r="B664" s="4" t="s">
        <v>16532</v>
      </c>
    </row>
    <row r="665" spans="1:2" x14ac:dyDescent="0.25">
      <c r="A665" s="5" t="s">
        <v>17432</v>
      </c>
      <c r="B665" s="5" t="s">
        <v>16533</v>
      </c>
    </row>
    <row r="666" spans="1:2" x14ac:dyDescent="0.25">
      <c r="A666" s="4" t="s">
        <v>17432</v>
      </c>
      <c r="B666" s="4" t="s">
        <v>16534</v>
      </c>
    </row>
    <row r="667" spans="1:2" x14ac:dyDescent="0.25">
      <c r="A667" s="5" t="s">
        <v>17432</v>
      </c>
      <c r="B667" s="5" t="s">
        <v>16535</v>
      </c>
    </row>
    <row r="668" spans="1:2" x14ac:dyDescent="0.25">
      <c r="A668" s="4" t="s">
        <v>17432</v>
      </c>
      <c r="B668" s="4" t="s">
        <v>16536</v>
      </c>
    </row>
    <row r="669" spans="1:2" x14ac:dyDescent="0.25">
      <c r="A669" s="5" t="s">
        <v>17432</v>
      </c>
      <c r="B669" s="5" t="s">
        <v>16537</v>
      </c>
    </row>
    <row r="670" spans="1:2" x14ac:dyDescent="0.25">
      <c r="A670" s="4" t="s">
        <v>17432</v>
      </c>
      <c r="B670" s="4" t="s">
        <v>16538</v>
      </c>
    </row>
    <row r="671" spans="1:2" x14ac:dyDescent="0.25">
      <c r="A671" s="5" t="s">
        <v>17432</v>
      </c>
      <c r="B671" s="5" t="s">
        <v>16539</v>
      </c>
    </row>
    <row r="672" spans="1:2" x14ac:dyDescent="0.25">
      <c r="A672" s="4" t="s">
        <v>17432</v>
      </c>
      <c r="B672" s="4" t="s">
        <v>16540</v>
      </c>
    </row>
    <row r="673" spans="1:2" x14ac:dyDescent="0.25">
      <c r="A673" s="5" t="s">
        <v>17432</v>
      </c>
      <c r="B673" s="5" t="s">
        <v>16541</v>
      </c>
    </row>
    <row r="674" spans="1:2" x14ac:dyDescent="0.25">
      <c r="A674" s="4" t="s">
        <v>17432</v>
      </c>
      <c r="B674" s="4" t="s">
        <v>16542</v>
      </c>
    </row>
    <row r="675" spans="1:2" x14ac:dyDescent="0.25">
      <c r="A675" s="5" t="s">
        <v>17432</v>
      </c>
      <c r="B675" s="5" t="s">
        <v>16543</v>
      </c>
    </row>
    <row r="676" spans="1:2" x14ac:dyDescent="0.25">
      <c r="A676" s="4" t="s">
        <v>17432</v>
      </c>
      <c r="B676" s="4" t="s">
        <v>16544</v>
      </c>
    </row>
    <row r="677" spans="1:2" x14ac:dyDescent="0.25">
      <c r="A677" s="5" t="s">
        <v>17432</v>
      </c>
      <c r="B677" s="5" t="s">
        <v>16545</v>
      </c>
    </row>
    <row r="678" spans="1:2" x14ac:dyDescent="0.25">
      <c r="A678" s="4" t="s">
        <v>17432</v>
      </c>
      <c r="B678" s="4" t="s">
        <v>16546</v>
      </c>
    </row>
    <row r="679" spans="1:2" x14ac:dyDescent="0.25">
      <c r="A679" s="5" t="s">
        <v>17432</v>
      </c>
      <c r="B679" s="5" t="s">
        <v>16547</v>
      </c>
    </row>
    <row r="680" spans="1:2" x14ac:dyDescent="0.25">
      <c r="A680" s="4" t="s">
        <v>17432</v>
      </c>
      <c r="B680" s="4" t="s">
        <v>16548</v>
      </c>
    </row>
    <row r="681" spans="1:2" x14ac:dyDescent="0.25">
      <c r="A681" s="5" t="s">
        <v>17432</v>
      </c>
      <c r="B681" s="5" t="s">
        <v>16549</v>
      </c>
    </row>
    <row r="682" spans="1:2" x14ac:dyDescent="0.25">
      <c r="A682" s="4" t="s">
        <v>17432</v>
      </c>
      <c r="B682" s="4" t="s">
        <v>16550</v>
      </c>
    </row>
    <row r="683" spans="1:2" x14ac:dyDescent="0.25">
      <c r="A683" s="5" t="s">
        <v>17432</v>
      </c>
      <c r="B683" s="5" t="s">
        <v>16551</v>
      </c>
    </row>
    <row r="684" spans="1:2" x14ac:dyDescent="0.25">
      <c r="A684" s="4" t="s">
        <v>17432</v>
      </c>
      <c r="B684" s="4" t="s">
        <v>16552</v>
      </c>
    </row>
    <row r="685" spans="1:2" x14ac:dyDescent="0.25">
      <c r="A685" s="5" t="s">
        <v>17432</v>
      </c>
      <c r="B685" s="5" t="s">
        <v>16553</v>
      </c>
    </row>
    <row r="686" spans="1:2" x14ac:dyDescent="0.25">
      <c r="A686" s="4" t="s">
        <v>17432</v>
      </c>
      <c r="B686" s="4" t="s">
        <v>16554</v>
      </c>
    </row>
    <row r="687" spans="1:2" x14ac:dyDescent="0.25">
      <c r="A687" s="5" t="s">
        <v>17432</v>
      </c>
      <c r="B687" s="5" t="s">
        <v>16555</v>
      </c>
    </row>
    <row r="688" spans="1:2" x14ac:dyDescent="0.25">
      <c r="A688" s="4" t="s">
        <v>17432</v>
      </c>
      <c r="B688" s="4" t="s">
        <v>16556</v>
      </c>
    </row>
    <row r="689" spans="1:2" x14ac:dyDescent="0.25">
      <c r="A689" s="5" t="s">
        <v>17432</v>
      </c>
      <c r="B689" s="5" t="s">
        <v>16557</v>
      </c>
    </row>
    <row r="690" spans="1:2" x14ac:dyDescent="0.25">
      <c r="A690" s="4" t="s">
        <v>17432</v>
      </c>
      <c r="B690" s="4" t="s">
        <v>16558</v>
      </c>
    </row>
    <row r="691" spans="1:2" x14ac:dyDescent="0.25">
      <c r="A691" s="5" t="s">
        <v>17432</v>
      </c>
      <c r="B691" s="5" t="s">
        <v>16559</v>
      </c>
    </row>
    <row r="692" spans="1:2" x14ac:dyDescent="0.25">
      <c r="A692" s="4" t="s">
        <v>17432</v>
      </c>
      <c r="B692" s="4" t="s">
        <v>16560</v>
      </c>
    </row>
    <row r="693" spans="1:2" x14ac:dyDescent="0.25">
      <c r="A693" s="5" t="s">
        <v>17432</v>
      </c>
      <c r="B693" s="5" t="s">
        <v>16561</v>
      </c>
    </row>
    <row r="694" spans="1:2" x14ac:dyDescent="0.25">
      <c r="A694" s="4" t="s">
        <v>17432</v>
      </c>
      <c r="B694" s="4" t="s">
        <v>16562</v>
      </c>
    </row>
    <row r="695" spans="1:2" x14ac:dyDescent="0.25">
      <c r="A695" s="5" t="s">
        <v>17432</v>
      </c>
      <c r="B695" s="5" t="s">
        <v>16563</v>
      </c>
    </row>
    <row r="696" spans="1:2" x14ac:dyDescent="0.25">
      <c r="A696" s="4" t="s">
        <v>17432</v>
      </c>
      <c r="B696" s="4" t="s">
        <v>16564</v>
      </c>
    </row>
    <row r="697" spans="1:2" x14ac:dyDescent="0.25">
      <c r="A697" s="5" t="s">
        <v>17432</v>
      </c>
      <c r="B697" s="5" t="s">
        <v>16565</v>
      </c>
    </row>
    <row r="698" spans="1:2" x14ac:dyDescent="0.25">
      <c r="A698" s="4" t="s">
        <v>17432</v>
      </c>
      <c r="B698" s="4" t="s">
        <v>16566</v>
      </c>
    </row>
    <row r="699" spans="1:2" x14ac:dyDescent="0.25">
      <c r="A699" s="5" t="s">
        <v>17432</v>
      </c>
      <c r="B699" s="5" t="s">
        <v>16567</v>
      </c>
    </row>
    <row r="700" spans="1:2" x14ac:dyDescent="0.25">
      <c r="A700" s="4" t="s">
        <v>17432</v>
      </c>
      <c r="B700" s="4" t="s">
        <v>16568</v>
      </c>
    </row>
    <row r="701" spans="1:2" x14ac:dyDescent="0.25">
      <c r="A701" s="5" t="s">
        <v>17432</v>
      </c>
      <c r="B701" s="5" t="s">
        <v>16569</v>
      </c>
    </row>
    <row r="702" spans="1:2" x14ac:dyDescent="0.25">
      <c r="A702" s="4" t="s">
        <v>17432</v>
      </c>
      <c r="B702" s="4" t="s">
        <v>16570</v>
      </c>
    </row>
    <row r="703" spans="1:2" x14ac:dyDescent="0.25">
      <c r="A703" s="5" t="s">
        <v>17432</v>
      </c>
      <c r="B703" s="5" t="s">
        <v>16571</v>
      </c>
    </row>
    <row r="704" spans="1:2" x14ac:dyDescent="0.25">
      <c r="A704" s="4" t="s">
        <v>17432</v>
      </c>
      <c r="B704" s="4" t="s">
        <v>16572</v>
      </c>
    </row>
    <row r="705" spans="1:2" x14ac:dyDescent="0.25">
      <c r="A705" s="5" t="s">
        <v>17432</v>
      </c>
      <c r="B705" s="5" t="s">
        <v>16573</v>
      </c>
    </row>
    <row r="706" spans="1:2" x14ac:dyDescent="0.25">
      <c r="A706" s="4" t="s">
        <v>17432</v>
      </c>
      <c r="B706" s="4" t="s">
        <v>16574</v>
      </c>
    </row>
    <row r="707" spans="1:2" x14ac:dyDescent="0.25">
      <c r="A707" s="5" t="s">
        <v>17432</v>
      </c>
      <c r="B707" s="5" t="s">
        <v>16575</v>
      </c>
    </row>
    <row r="708" spans="1:2" x14ac:dyDescent="0.25">
      <c r="A708" s="4" t="s">
        <v>17432</v>
      </c>
      <c r="B708" s="4" t="s">
        <v>16576</v>
      </c>
    </row>
    <row r="709" spans="1:2" x14ac:dyDescent="0.25">
      <c r="A709" s="5" t="s">
        <v>17432</v>
      </c>
      <c r="B709" s="5" t="s">
        <v>16577</v>
      </c>
    </row>
    <row r="710" spans="1:2" x14ac:dyDescent="0.25">
      <c r="A710" s="4" t="s">
        <v>17432</v>
      </c>
      <c r="B710" s="4" t="s">
        <v>16578</v>
      </c>
    </row>
    <row r="711" spans="1:2" x14ac:dyDescent="0.25">
      <c r="A711" s="5" t="s">
        <v>17432</v>
      </c>
      <c r="B711" s="5" t="s">
        <v>16579</v>
      </c>
    </row>
    <row r="712" spans="1:2" x14ac:dyDescent="0.25">
      <c r="A712" s="4" t="s">
        <v>17432</v>
      </c>
      <c r="B712" s="4" t="s">
        <v>16580</v>
      </c>
    </row>
    <row r="713" spans="1:2" x14ac:dyDescent="0.25">
      <c r="A713" s="5" t="s">
        <v>17432</v>
      </c>
      <c r="B713" s="5" t="s">
        <v>16581</v>
      </c>
    </row>
    <row r="714" spans="1:2" x14ac:dyDescent="0.25">
      <c r="A714" s="4" t="s">
        <v>17432</v>
      </c>
      <c r="B714" s="4" t="s">
        <v>16582</v>
      </c>
    </row>
    <row r="715" spans="1:2" x14ac:dyDescent="0.25">
      <c r="A715" s="5" t="s">
        <v>17432</v>
      </c>
      <c r="B715" s="5" t="s">
        <v>16583</v>
      </c>
    </row>
    <row r="716" spans="1:2" x14ac:dyDescent="0.25">
      <c r="A716" s="4" t="s">
        <v>17432</v>
      </c>
      <c r="B716" s="4" t="s">
        <v>16584</v>
      </c>
    </row>
    <row r="717" spans="1:2" x14ac:dyDescent="0.25">
      <c r="A717" s="5" t="s">
        <v>17432</v>
      </c>
      <c r="B717" s="5" t="s">
        <v>16585</v>
      </c>
    </row>
    <row r="718" spans="1:2" x14ac:dyDescent="0.25">
      <c r="A718" s="4" t="s">
        <v>17432</v>
      </c>
      <c r="B718" s="4" t="s">
        <v>16586</v>
      </c>
    </row>
    <row r="719" spans="1:2" x14ac:dyDescent="0.25">
      <c r="A719" s="5" t="s">
        <v>17432</v>
      </c>
      <c r="B719" s="5" t="s">
        <v>16587</v>
      </c>
    </row>
    <row r="720" spans="1:2" x14ac:dyDescent="0.25">
      <c r="A720" s="4" t="s">
        <v>17432</v>
      </c>
      <c r="B720" s="4" t="s">
        <v>16588</v>
      </c>
    </row>
    <row r="721" spans="1:2" x14ac:dyDescent="0.25">
      <c r="A721" s="5" t="s">
        <v>17432</v>
      </c>
      <c r="B721" s="5" t="s">
        <v>16589</v>
      </c>
    </row>
    <row r="722" spans="1:2" x14ac:dyDescent="0.25">
      <c r="A722" s="4" t="s">
        <v>17432</v>
      </c>
      <c r="B722" s="4" t="s">
        <v>16590</v>
      </c>
    </row>
    <row r="723" spans="1:2" x14ac:dyDescent="0.25">
      <c r="A723" s="5" t="s">
        <v>17432</v>
      </c>
      <c r="B723" s="5" t="s">
        <v>16591</v>
      </c>
    </row>
    <row r="724" spans="1:2" x14ac:dyDescent="0.25">
      <c r="A724" s="4" t="s">
        <v>17432</v>
      </c>
      <c r="B724" s="4" t="s">
        <v>16592</v>
      </c>
    </row>
    <row r="725" spans="1:2" x14ac:dyDescent="0.25">
      <c r="A725" s="5" t="s">
        <v>17432</v>
      </c>
      <c r="B725" s="5" t="s">
        <v>16593</v>
      </c>
    </row>
    <row r="726" spans="1:2" x14ac:dyDescent="0.25">
      <c r="A726" s="4" t="s">
        <v>17432</v>
      </c>
      <c r="B726" s="4" t="s">
        <v>16594</v>
      </c>
    </row>
    <row r="727" spans="1:2" x14ac:dyDescent="0.25">
      <c r="A727" s="5" t="s">
        <v>17432</v>
      </c>
      <c r="B727" s="5" t="s">
        <v>16595</v>
      </c>
    </row>
    <row r="728" spans="1:2" x14ac:dyDescent="0.25">
      <c r="A728" s="4" t="s">
        <v>17432</v>
      </c>
      <c r="B728" s="4" t="s">
        <v>16596</v>
      </c>
    </row>
    <row r="729" spans="1:2" x14ac:dyDescent="0.25">
      <c r="A729" s="5" t="s">
        <v>17432</v>
      </c>
      <c r="B729" s="5" t="s">
        <v>16597</v>
      </c>
    </row>
    <row r="730" spans="1:2" x14ac:dyDescent="0.25">
      <c r="A730" s="4" t="s">
        <v>17432</v>
      </c>
      <c r="B730" s="4" t="s">
        <v>16598</v>
      </c>
    </row>
    <row r="731" spans="1:2" x14ac:dyDescent="0.25">
      <c r="A731" s="5" t="s">
        <v>17432</v>
      </c>
      <c r="B731" s="5" t="s">
        <v>16599</v>
      </c>
    </row>
    <row r="732" spans="1:2" x14ac:dyDescent="0.25">
      <c r="A732" s="4" t="s">
        <v>17432</v>
      </c>
      <c r="B732" s="4" t="s">
        <v>16600</v>
      </c>
    </row>
    <row r="733" spans="1:2" x14ac:dyDescent="0.25">
      <c r="A733" s="5" t="s">
        <v>17432</v>
      </c>
      <c r="B733" s="5" t="s">
        <v>16601</v>
      </c>
    </row>
    <row r="734" spans="1:2" x14ac:dyDescent="0.25">
      <c r="A734" s="4" t="s">
        <v>17432</v>
      </c>
      <c r="B734" s="4" t="s">
        <v>16602</v>
      </c>
    </row>
    <row r="735" spans="1:2" x14ac:dyDescent="0.25">
      <c r="A735" s="5" t="s">
        <v>17432</v>
      </c>
      <c r="B735" s="5" t="s">
        <v>16603</v>
      </c>
    </row>
    <row r="736" spans="1:2" x14ac:dyDescent="0.25">
      <c r="A736" s="4" t="s">
        <v>17432</v>
      </c>
      <c r="B736" s="4" t="s">
        <v>16604</v>
      </c>
    </row>
    <row r="737" spans="1:2" x14ac:dyDescent="0.25">
      <c r="A737" s="5" t="s">
        <v>17432</v>
      </c>
      <c r="B737" s="5" t="s">
        <v>16605</v>
      </c>
    </row>
    <row r="738" spans="1:2" x14ac:dyDescent="0.25">
      <c r="A738" s="4" t="s">
        <v>17432</v>
      </c>
      <c r="B738" s="4" t="s">
        <v>16606</v>
      </c>
    </row>
    <row r="739" spans="1:2" x14ac:dyDescent="0.25">
      <c r="A739" s="5" t="s">
        <v>17432</v>
      </c>
      <c r="B739" s="5" t="s">
        <v>16607</v>
      </c>
    </row>
    <row r="740" spans="1:2" x14ac:dyDescent="0.25">
      <c r="A740" s="4" t="s">
        <v>17432</v>
      </c>
      <c r="B740" s="4" t="s">
        <v>16608</v>
      </c>
    </row>
    <row r="741" spans="1:2" x14ac:dyDescent="0.25">
      <c r="A741" s="5" t="s">
        <v>17432</v>
      </c>
      <c r="B741" s="5" t="s">
        <v>16609</v>
      </c>
    </row>
    <row r="742" spans="1:2" x14ac:dyDescent="0.25">
      <c r="A742" s="4" t="s">
        <v>17432</v>
      </c>
      <c r="B742" s="4" t="s">
        <v>16610</v>
      </c>
    </row>
    <row r="743" spans="1:2" x14ac:dyDescent="0.25">
      <c r="A743" s="5" t="s">
        <v>17432</v>
      </c>
      <c r="B743" s="5" t="s">
        <v>16611</v>
      </c>
    </row>
    <row r="744" spans="1:2" x14ac:dyDescent="0.25">
      <c r="A744" s="4" t="s">
        <v>17432</v>
      </c>
      <c r="B744" s="4" t="s">
        <v>16612</v>
      </c>
    </row>
    <row r="745" spans="1:2" x14ac:dyDescent="0.25">
      <c r="A745" s="5" t="s">
        <v>17432</v>
      </c>
      <c r="B745" s="5" t="s">
        <v>16613</v>
      </c>
    </row>
    <row r="746" spans="1:2" x14ac:dyDescent="0.25">
      <c r="A746" s="4" t="s">
        <v>17432</v>
      </c>
      <c r="B746" s="4" t="s">
        <v>16614</v>
      </c>
    </row>
    <row r="747" spans="1:2" x14ac:dyDescent="0.25">
      <c r="A747" s="5" t="s">
        <v>17432</v>
      </c>
      <c r="B747" s="5" t="s">
        <v>16615</v>
      </c>
    </row>
    <row r="748" spans="1:2" x14ac:dyDescent="0.25">
      <c r="A748" s="4" t="s">
        <v>17432</v>
      </c>
      <c r="B748" s="4" t="s">
        <v>16616</v>
      </c>
    </row>
    <row r="749" spans="1:2" x14ac:dyDescent="0.25">
      <c r="A749" s="5" t="s">
        <v>17432</v>
      </c>
      <c r="B749" s="5" t="s">
        <v>16617</v>
      </c>
    </row>
    <row r="750" spans="1:2" x14ac:dyDescent="0.25">
      <c r="A750" s="4" t="s">
        <v>17432</v>
      </c>
      <c r="B750" s="4" t="s">
        <v>16618</v>
      </c>
    </row>
    <row r="751" spans="1:2" x14ac:dyDescent="0.25">
      <c r="A751" s="5" t="s">
        <v>17432</v>
      </c>
      <c r="B751" s="5" t="s">
        <v>16619</v>
      </c>
    </row>
    <row r="752" spans="1:2" x14ac:dyDescent="0.25">
      <c r="A752" s="4" t="s">
        <v>17432</v>
      </c>
      <c r="B752" s="4" t="s">
        <v>16620</v>
      </c>
    </row>
    <row r="753" spans="1:2" x14ac:dyDescent="0.25">
      <c r="A753" s="5" t="s">
        <v>17432</v>
      </c>
      <c r="B753" s="5" t="s">
        <v>16621</v>
      </c>
    </row>
    <row r="754" spans="1:2" x14ac:dyDescent="0.25">
      <c r="A754" s="4" t="s">
        <v>17432</v>
      </c>
      <c r="B754" s="4" t="s">
        <v>16622</v>
      </c>
    </row>
    <row r="755" spans="1:2" x14ac:dyDescent="0.25">
      <c r="A755" s="5" t="s">
        <v>17432</v>
      </c>
      <c r="B755" s="5" t="s">
        <v>16623</v>
      </c>
    </row>
    <row r="756" spans="1:2" x14ac:dyDescent="0.25">
      <c r="A756" s="4" t="s">
        <v>17432</v>
      </c>
      <c r="B756" s="4" t="s">
        <v>16624</v>
      </c>
    </row>
    <row r="757" spans="1:2" x14ac:dyDescent="0.25">
      <c r="A757" s="5" t="s">
        <v>17432</v>
      </c>
      <c r="B757" s="5" t="s">
        <v>16625</v>
      </c>
    </row>
    <row r="758" spans="1:2" x14ac:dyDescent="0.25">
      <c r="A758" s="4" t="s">
        <v>17432</v>
      </c>
      <c r="B758" s="4" t="s">
        <v>16626</v>
      </c>
    </row>
    <row r="759" spans="1:2" x14ac:dyDescent="0.25">
      <c r="A759" s="5" t="s">
        <v>17432</v>
      </c>
      <c r="B759" s="5" t="s">
        <v>16627</v>
      </c>
    </row>
    <row r="760" spans="1:2" x14ac:dyDescent="0.25">
      <c r="A760" s="4" t="s">
        <v>17432</v>
      </c>
      <c r="B760" s="4" t="s">
        <v>16628</v>
      </c>
    </row>
    <row r="761" spans="1:2" x14ac:dyDescent="0.25">
      <c r="A761" s="5" t="s">
        <v>17432</v>
      </c>
      <c r="B761" s="5" t="s">
        <v>16629</v>
      </c>
    </row>
    <row r="762" spans="1:2" x14ac:dyDescent="0.25">
      <c r="A762" s="4" t="s">
        <v>17432</v>
      </c>
      <c r="B762" s="4" t="s">
        <v>16630</v>
      </c>
    </row>
    <row r="763" spans="1:2" x14ac:dyDescent="0.25">
      <c r="A763" s="5" t="s">
        <v>17432</v>
      </c>
      <c r="B763" s="5" t="s">
        <v>16631</v>
      </c>
    </row>
    <row r="764" spans="1:2" x14ac:dyDescent="0.25">
      <c r="A764" s="4" t="s">
        <v>17432</v>
      </c>
      <c r="B764" s="4" t="s">
        <v>16632</v>
      </c>
    </row>
    <row r="765" spans="1:2" x14ac:dyDescent="0.25">
      <c r="A765" s="5" t="s">
        <v>17432</v>
      </c>
      <c r="B765" s="5" t="s">
        <v>16633</v>
      </c>
    </row>
    <row r="766" spans="1:2" x14ac:dyDescent="0.25">
      <c r="A766" s="4" t="s">
        <v>17432</v>
      </c>
      <c r="B766" s="4" t="s">
        <v>16634</v>
      </c>
    </row>
    <row r="767" spans="1:2" x14ac:dyDescent="0.25">
      <c r="A767" s="5" t="s">
        <v>17432</v>
      </c>
      <c r="B767" s="5" t="s">
        <v>16635</v>
      </c>
    </row>
    <row r="768" spans="1:2" x14ac:dyDescent="0.25">
      <c r="A768" s="4" t="s">
        <v>17432</v>
      </c>
      <c r="B768" s="4" t="s">
        <v>16636</v>
      </c>
    </row>
    <row r="769" spans="1:2" x14ac:dyDescent="0.25">
      <c r="A769" s="5" t="s">
        <v>17432</v>
      </c>
      <c r="B769" s="5" t="s">
        <v>16637</v>
      </c>
    </row>
    <row r="770" spans="1:2" x14ac:dyDescent="0.25">
      <c r="A770" s="4" t="s">
        <v>17432</v>
      </c>
      <c r="B770" s="4" t="s">
        <v>16638</v>
      </c>
    </row>
    <row r="771" spans="1:2" x14ac:dyDescent="0.25">
      <c r="A771" s="5" t="s">
        <v>17432</v>
      </c>
      <c r="B771" s="5" t="s">
        <v>16639</v>
      </c>
    </row>
    <row r="772" spans="1:2" x14ac:dyDescent="0.25">
      <c r="A772" s="4" t="s">
        <v>17432</v>
      </c>
      <c r="B772" s="4" t="s">
        <v>16640</v>
      </c>
    </row>
    <row r="773" spans="1:2" x14ac:dyDescent="0.25">
      <c r="A773" s="5" t="s">
        <v>17432</v>
      </c>
      <c r="B773" s="5" t="s">
        <v>16641</v>
      </c>
    </row>
    <row r="774" spans="1:2" x14ac:dyDescent="0.25">
      <c r="A774" s="4" t="s">
        <v>17432</v>
      </c>
      <c r="B774" s="4" t="s">
        <v>16642</v>
      </c>
    </row>
    <row r="775" spans="1:2" x14ac:dyDescent="0.25">
      <c r="A775" s="5" t="s">
        <v>17432</v>
      </c>
      <c r="B775" s="5" t="s">
        <v>16643</v>
      </c>
    </row>
    <row r="776" spans="1:2" x14ac:dyDescent="0.25">
      <c r="A776" s="4" t="s">
        <v>17432</v>
      </c>
      <c r="B776" s="4" t="s">
        <v>16644</v>
      </c>
    </row>
    <row r="777" spans="1:2" x14ac:dyDescent="0.25">
      <c r="A777" s="5" t="s">
        <v>17432</v>
      </c>
      <c r="B777" s="5" t="s">
        <v>16645</v>
      </c>
    </row>
    <row r="778" spans="1:2" x14ac:dyDescent="0.25">
      <c r="A778" s="4" t="s">
        <v>17432</v>
      </c>
      <c r="B778" s="4" t="s">
        <v>16646</v>
      </c>
    </row>
    <row r="779" spans="1:2" x14ac:dyDescent="0.25">
      <c r="A779" s="5" t="s">
        <v>17432</v>
      </c>
      <c r="B779" s="5" t="s">
        <v>16647</v>
      </c>
    </row>
    <row r="780" spans="1:2" x14ac:dyDescent="0.25">
      <c r="A780" s="4" t="s">
        <v>17432</v>
      </c>
      <c r="B780" s="4" t="s">
        <v>16648</v>
      </c>
    </row>
    <row r="781" spans="1:2" x14ac:dyDescent="0.25">
      <c r="A781" s="5" t="s">
        <v>17432</v>
      </c>
      <c r="B781" s="5" t="s">
        <v>16649</v>
      </c>
    </row>
    <row r="782" spans="1:2" x14ac:dyDescent="0.25">
      <c r="A782" s="4" t="s">
        <v>17432</v>
      </c>
      <c r="B782" s="4" t="s">
        <v>16650</v>
      </c>
    </row>
    <row r="783" spans="1:2" x14ac:dyDescent="0.25">
      <c r="A783" s="5" t="s">
        <v>17432</v>
      </c>
      <c r="B783" s="5" t="s">
        <v>16651</v>
      </c>
    </row>
    <row r="784" spans="1:2" x14ac:dyDescent="0.25">
      <c r="A784" s="4" t="s">
        <v>17432</v>
      </c>
      <c r="B784" s="4" t="s">
        <v>16652</v>
      </c>
    </row>
    <row r="785" spans="1:2" x14ac:dyDescent="0.25">
      <c r="A785" s="5" t="s">
        <v>17432</v>
      </c>
      <c r="B785" s="5" t="s">
        <v>16653</v>
      </c>
    </row>
    <row r="786" spans="1:2" x14ac:dyDescent="0.25">
      <c r="A786" s="4" t="s">
        <v>17432</v>
      </c>
      <c r="B786" s="4" t="s">
        <v>16654</v>
      </c>
    </row>
    <row r="787" spans="1:2" x14ac:dyDescent="0.25">
      <c r="A787" s="5" t="s">
        <v>17432</v>
      </c>
      <c r="B787" s="5" t="s">
        <v>16655</v>
      </c>
    </row>
    <row r="788" spans="1:2" x14ac:dyDescent="0.25">
      <c r="A788" s="4" t="s">
        <v>17432</v>
      </c>
      <c r="B788" s="4" t="s">
        <v>16656</v>
      </c>
    </row>
    <row r="789" spans="1:2" x14ac:dyDescent="0.25">
      <c r="A789" s="5" t="s">
        <v>17432</v>
      </c>
      <c r="B789" s="5" t="s">
        <v>16657</v>
      </c>
    </row>
    <row r="790" spans="1:2" x14ac:dyDescent="0.25">
      <c r="A790" s="4" t="s">
        <v>17432</v>
      </c>
      <c r="B790" s="4" t="s">
        <v>16658</v>
      </c>
    </row>
    <row r="791" spans="1:2" x14ac:dyDescent="0.25">
      <c r="A791" s="5" t="s">
        <v>17432</v>
      </c>
      <c r="B791" s="5" t="s">
        <v>16659</v>
      </c>
    </row>
    <row r="792" spans="1:2" x14ac:dyDescent="0.25">
      <c r="A792" s="4" t="s">
        <v>17432</v>
      </c>
      <c r="B792" s="4" t="s">
        <v>16660</v>
      </c>
    </row>
    <row r="793" spans="1:2" x14ac:dyDescent="0.25">
      <c r="A793" s="5" t="s">
        <v>17432</v>
      </c>
      <c r="B793" s="5" t="s">
        <v>16661</v>
      </c>
    </row>
    <row r="794" spans="1:2" x14ac:dyDescent="0.25">
      <c r="A794" s="4" t="s">
        <v>17432</v>
      </c>
      <c r="B794" s="4" t="s">
        <v>16662</v>
      </c>
    </row>
    <row r="795" spans="1:2" x14ac:dyDescent="0.25">
      <c r="A795" s="5" t="s">
        <v>17432</v>
      </c>
      <c r="B795" s="5" t="s">
        <v>16663</v>
      </c>
    </row>
    <row r="796" spans="1:2" x14ac:dyDescent="0.25">
      <c r="A796" s="4" t="s">
        <v>17432</v>
      </c>
      <c r="B796" s="4" t="s">
        <v>16664</v>
      </c>
    </row>
    <row r="797" spans="1:2" x14ac:dyDescent="0.25">
      <c r="A797" s="5" t="s">
        <v>17432</v>
      </c>
      <c r="B797" s="5" t="s">
        <v>16665</v>
      </c>
    </row>
    <row r="798" spans="1:2" x14ac:dyDescent="0.25">
      <c r="A798" s="4" t="s">
        <v>17432</v>
      </c>
      <c r="B798" s="4" t="s">
        <v>16666</v>
      </c>
    </row>
    <row r="799" spans="1:2" x14ac:dyDescent="0.25">
      <c r="A799" s="5" t="s">
        <v>17432</v>
      </c>
      <c r="B799" s="5" t="s">
        <v>16667</v>
      </c>
    </row>
    <row r="800" spans="1:2" x14ac:dyDescent="0.25">
      <c r="A800" s="4" t="s">
        <v>17432</v>
      </c>
      <c r="B800" s="4" t="s">
        <v>16668</v>
      </c>
    </row>
    <row r="801" spans="1:2" x14ac:dyDescent="0.25">
      <c r="A801" s="5" t="s">
        <v>17432</v>
      </c>
      <c r="B801" s="5" t="s">
        <v>16669</v>
      </c>
    </row>
    <row r="802" spans="1:2" x14ac:dyDescent="0.25">
      <c r="A802" s="4" t="s">
        <v>17432</v>
      </c>
      <c r="B802" s="4" t="s">
        <v>16670</v>
      </c>
    </row>
    <row r="803" spans="1:2" x14ac:dyDescent="0.25">
      <c r="A803" s="5" t="s">
        <v>17432</v>
      </c>
      <c r="B803" s="5" t="s">
        <v>16671</v>
      </c>
    </row>
    <row r="804" spans="1:2" x14ac:dyDescent="0.25">
      <c r="A804" s="4" t="s">
        <v>17432</v>
      </c>
      <c r="B804" s="4" t="s">
        <v>16672</v>
      </c>
    </row>
    <row r="805" spans="1:2" x14ac:dyDescent="0.25">
      <c r="A805" s="5" t="s">
        <v>17432</v>
      </c>
      <c r="B805" s="5" t="s">
        <v>16673</v>
      </c>
    </row>
    <row r="806" spans="1:2" x14ac:dyDescent="0.25">
      <c r="A806" s="4" t="s">
        <v>17432</v>
      </c>
      <c r="B806" s="4" t="s">
        <v>16674</v>
      </c>
    </row>
    <row r="807" spans="1:2" x14ac:dyDescent="0.25">
      <c r="A807" s="5" t="s">
        <v>17432</v>
      </c>
      <c r="B807" s="5" t="s">
        <v>16675</v>
      </c>
    </row>
    <row r="808" spans="1:2" x14ac:dyDescent="0.25">
      <c r="A808" s="4" t="s">
        <v>17432</v>
      </c>
      <c r="B808" s="4" t="s">
        <v>16676</v>
      </c>
    </row>
    <row r="809" spans="1:2" x14ac:dyDescent="0.25">
      <c r="A809" s="5" t="s">
        <v>17432</v>
      </c>
      <c r="B809" s="5" t="s">
        <v>16677</v>
      </c>
    </row>
    <row r="810" spans="1:2" x14ac:dyDescent="0.25">
      <c r="A810" s="4" t="s">
        <v>17432</v>
      </c>
      <c r="B810" s="4" t="s">
        <v>16678</v>
      </c>
    </row>
    <row r="811" spans="1:2" x14ac:dyDescent="0.25">
      <c r="A811" s="5" t="s">
        <v>17432</v>
      </c>
      <c r="B811" s="5" t="s">
        <v>16679</v>
      </c>
    </row>
    <row r="812" spans="1:2" x14ac:dyDescent="0.25">
      <c r="A812" s="4" t="s">
        <v>17432</v>
      </c>
      <c r="B812" s="4" t="s">
        <v>16680</v>
      </c>
    </row>
    <row r="813" spans="1:2" x14ac:dyDescent="0.25">
      <c r="A813" s="5" t="s">
        <v>17432</v>
      </c>
      <c r="B813" s="5" t="s">
        <v>16681</v>
      </c>
    </row>
    <row r="814" spans="1:2" x14ac:dyDescent="0.25">
      <c r="A814" s="4" t="s">
        <v>17432</v>
      </c>
      <c r="B814" s="4" t="s">
        <v>16682</v>
      </c>
    </row>
    <row r="815" spans="1:2" x14ac:dyDescent="0.25">
      <c r="A815" s="5" t="s">
        <v>17432</v>
      </c>
      <c r="B815" s="5" t="s">
        <v>16683</v>
      </c>
    </row>
    <row r="816" spans="1:2" x14ac:dyDescent="0.25">
      <c r="A816" s="4" t="s">
        <v>17432</v>
      </c>
      <c r="B816" s="4" t="s">
        <v>16684</v>
      </c>
    </row>
    <row r="817" spans="1:2" x14ac:dyDescent="0.25">
      <c r="A817" s="5" t="s">
        <v>17432</v>
      </c>
      <c r="B817" s="5" t="s">
        <v>16685</v>
      </c>
    </row>
    <row r="818" spans="1:2" x14ac:dyDescent="0.25">
      <c r="A818" s="4" t="s">
        <v>17432</v>
      </c>
      <c r="B818" s="4" t="s">
        <v>16686</v>
      </c>
    </row>
    <row r="819" spans="1:2" x14ac:dyDescent="0.25">
      <c r="A819" s="5" t="s">
        <v>17432</v>
      </c>
      <c r="B819" s="5" t="s">
        <v>16687</v>
      </c>
    </row>
    <row r="820" spans="1:2" x14ac:dyDescent="0.25">
      <c r="A820" s="4" t="s">
        <v>17432</v>
      </c>
      <c r="B820" s="4" t="s">
        <v>16688</v>
      </c>
    </row>
    <row r="821" spans="1:2" x14ac:dyDescent="0.25">
      <c r="A821" s="5" t="s">
        <v>17432</v>
      </c>
      <c r="B821" s="5" t="s">
        <v>16689</v>
      </c>
    </row>
    <row r="822" spans="1:2" x14ac:dyDescent="0.25">
      <c r="A822" s="4" t="s">
        <v>17432</v>
      </c>
      <c r="B822" s="4" t="s">
        <v>16690</v>
      </c>
    </row>
    <row r="823" spans="1:2" x14ac:dyDescent="0.25">
      <c r="A823" s="5" t="s">
        <v>17432</v>
      </c>
      <c r="B823" s="5" t="s">
        <v>16691</v>
      </c>
    </row>
    <row r="824" spans="1:2" x14ac:dyDescent="0.25">
      <c r="A824" s="4" t="s">
        <v>17432</v>
      </c>
      <c r="B824" s="4" t="s">
        <v>16692</v>
      </c>
    </row>
    <row r="825" spans="1:2" x14ac:dyDescent="0.25">
      <c r="A825" s="5" t="s">
        <v>17432</v>
      </c>
      <c r="B825" s="5" t="s">
        <v>16693</v>
      </c>
    </row>
    <row r="826" spans="1:2" x14ac:dyDescent="0.25">
      <c r="A826" s="4" t="s">
        <v>17432</v>
      </c>
      <c r="B826" s="4" t="s">
        <v>16694</v>
      </c>
    </row>
    <row r="827" spans="1:2" x14ac:dyDescent="0.25">
      <c r="A827" s="5" t="s">
        <v>17432</v>
      </c>
      <c r="B827" s="5" t="s">
        <v>16695</v>
      </c>
    </row>
    <row r="828" spans="1:2" x14ac:dyDescent="0.25">
      <c r="A828" s="4" t="s">
        <v>17432</v>
      </c>
      <c r="B828" s="4" t="s">
        <v>16696</v>
      </c>
    </row>
    <row r="829" spans="1:2" x14ac:dyDescent="0.25">
      <c r="A829" s="5" t="s">
        <v>17432</v>
      </c>
      <c r="B829" s="5" t="s">
        <v>16697</v>
      </c>
    </row>
    <row r="830" spans="1:2" x14ac:dyDescent="0.25">
      <c r="A830" s="4" t="s">
        <v>17432</v>
      </c>
      <c r="B830" s="4" t="s">
        <v>16698</v>
      </c>
    </row>
    <row r="831" spans="1:2" x14ac:dyDescent="0.25">
      <c r="A831" s="5" t="s">
        <v>17432</v>
      </c>
      <c r="B831" s="5" t="s">
        <v>16699</v>
      </c>
    </row>
    <row r="832" spans="1:2" x14ac:dyDescent="0.25">
      <c r="A832" s="4" t="s">
        <v>17432</v>
      </c>
      <c r="B832" s="4" t="s">
        <v>16700</v>
      </c>
    </row>
    <row r="833" spans="1:2" x14ac:dyDescent="0.25">
      <c r="A833" s="5" t="s">
        <v>17432</v>
      </c>
      <c r="B833" s="5" t="s">
        <v>16701</v>
      </c>
    </row>
    <row r="834" spans="1:2" x14ac:dyDescent="0.25">
      <c r="A834" s="4" t="s">
        <v>17432</v>
      </c>
      <c r="B834" s="4" t="s">
        <v>16702</v>
      </c>
    </row>
    <row r="835" spans="1:2" x14ac:dyDescent="0.25">
      <c r="A835" s="5" t="s">
        <v>17432</v>
      </c>
      <c r="B835" s="5" t="s">
        <v>16703</v>
      </c>
    </row>
    <row r="836" spans="1:2" x14ac:dyDescent="0.25">
      <c r="A836" s="4" t="s">
        <v>17432</v>
      </c>
      <c r="B836" s="4" t="s">
        <v>16704</v>
      </c>
    </row>
    <row r="837" spans="1:2" x14ac:dyDescent="0.25">
      <c r="A837" s="5" t="s">
        <v>17432</v>
      </c>
      <c r="B837" s="5" t="s">
        <v>16705</v>
      </c>
    </row>
    <row r="838" spans="1:2" x14ac:dyDescent="0.25">
      <c r="A838" s="4" t="s">
        <v>17432</v>
      </c>
      <c r="B838" s="4" t="s">
        <v>16706</v>
      </c>
    </row>
    <row r="839" spans="1:2" x14ac:dyDescent="0.25">
      <c r="A839" s="5" t="s">
        <v>17432</v>
      </c>
      <c r="B839" s="5" t="s">
        <v>16707</v>
      </c>
    </row>
    <row r="840" spans="1:2" x14ac:dyDescent="0.25">
      <c r="A840" s="4" t="s">
        <v>17432</v>
      </c>
      <c r="B840" s="4" t="s">
        <v>16708</v>
      </c>
    </row>
    <row r="841" spans="1:2" x14ac:dyDescent="0.25">
      <c r="A841" s="5" t="s">
        <v>17432</v>
      </c>
      <c r="B841" s="5" t="s">
        <v>16709</v>
      </c>
    </row>
    <row r="842" spans="1:2" x14ac:dyDescent="0.25">
      <c r="A842" s="4" t="s">
        <v>17432</v>
      </c>
      <c r="B842" s="4" t="s">
        <v>16710</v>
      </c>
    </row>
    <row r="843" spans="1:2" x14ac:dyDescent="0.25">
      <c r="A843" s="5" t="s">
        <v>17432</v>
      </c>
      <c r="B843" s="5" t="s">
        <v>16711</v>
      </c>
    </row>
    <row r="844" spans="1:2" x14ac:dyDescent="0.25">
      <c r="A844" s="4" t="s">
        <v>17432</v>
      </c>
      <c r="B844" s="4" t="s">
        <v>16712</v>
      </c>
    </row>
    <row r="845" spans="1:2" x14ac:dyDescent="0.25">
      <c r="A845" s="5" t="s">
        <v>17432</v>
      </c>
      <c r="B845" s="5" t="s">
        <v>16713</v>
      </c>
    </row>
    <row r="846" spans="1:2" x14ac:dyDescent="0.25">
      <c r="A846" s="4" t="s">
        <v>17432</v>
      </c>
      <c r="B846" s="4" t="s">
        <v>16714</v>
      </c>
    </row>
    <row r="847" spans="1:2" x14ac:dyDescent="0.25">
      <c r="A847" s="5" t="s">
        <v>17432</v>
      </c>
      <c r="B847" s="5" t="s">
        <v>16715</v>
      </c>
    </row>
    <row r="848" spans="1:2" x14ac:dyDescent="0.25">
      <c r="A848" s="4" t="s">
        <v>17432</v>
      </c>
      <c r="B848" s="4" t="s">
        <v>16716</v>
      </c>
    </row>
    <row r="849" spans="1:2" x14ac:dyDescent="0.25">
      <c r="A849" s="5" t="s">
        <v>17432</v>
      </c>
      <c r="B849" s="5" t="s">
        <v>16717</v>
      </c>
    </row>
    <row r="850" spans="1:2" x14ac:dyDescent="0.25">
      <c r="A850" s="4" t="s">
        <v>17432</v>
      </c>
      <c r="B850" s="4" t="s">
        <v>16718</v>
      </c>
    </row>
    <row r="851" spans="1:2" x14ac:dyDescent="0.25">
      <c r="A851" s="5" t="s">
        <v>17432</v>
      </c>
      <c r="B851" s="5" t="s">
        <v>16719</v>
      </c>
    </row>
    <row r="852" spans="1:2" x14ac:dyDescent="0.25">
      <c r="A852" s="4" t="s">
        <v>17432</v>
      </c>
      <c r="B852" s="4" t="s">
        <v>16720</v>
      </c>
    </row>
    <row r="853" spans="1:2" x14ac:dyDescent="0.25">
      <c r="A853" s="5" t="s">
        <v>17432</v>
      </c>
      <c r="B853" s="5" t="s">
        <v>16721</v>
      </c>
    </row>
    <row r="854" spans="1:2" x14ac:dyDescent="0.25">
      <c r="A854" s="4" t="s">
        <v>17432</v>
      </c>
      <c r="B854" s="4" t="s">
        <v>16722</v>
      </c>
    </row>
    <row r="855" spans="1:2" x14ac:dyDescent="0.25">
      <c r="A855" s="5" t="s">
        <v>17432</v>
      </c>
      <c r="B855" s="5" t="s">
        <v>16723</v>
      </c>
    </row>
    <row r="856" spans="1:2" x14ac:dyDescent="0.25">
      <c r="A856" s="4" t="s">
        <v>17432</v>
      </c>
      <c r="B856" s="4" t="s">
        <v>16724</v>
      </c>
    </row>
    <row r="857" spans="1:2" x14ac:dyDescent="0.25">
      <c r="A857" s="5" t="s">
        <v>17432</v>
      </c>
      <c r="B857" s="5" t="s">
        <v>16725</v>
      </c>
    </row>
    <row r="858" spans="1:2" x14ac:dyDescent="0.25">
      <c r="A858" s="4" t="s">
        <v>17432</v>
      </c>
      <c r="B858" s="4" t="s">
        <v>16726</v>
      </c>
    </row>
    <row r="859" spans="1:2" x14ac:dyDescent="0.25">
      <c r="A859" s="5" t="s">
        <v>17432</v>
      </c>
      <c r="B859" s="5" t="s">
        <v>16727</v>
      </c>
    </row>
    <row r="860" spans="1:2" x14ac:dyDescent="0.25">
      <c r="A860" s="4" t="s">
        <v>17432</v>
      </c>
      <c r="B860" s="4" t="s">
        <v>16728</v>
      </c>
    </row>
    <row r="861" spans="1:2" x14ac:dyDescent="0.25">
      <c r="A861" s="5" t="s">
        <v>17432</v>
      </c>
      <c r="B861" s="5" t="s">
        <v>16729</v>
      </c>
    </row>
    <row r="862" spans="1:2" x14ac:dyDescent="0.25">
      <c r="A862" s="4" t="s">
        <v>17432</v>
      </c>
      <c r="B862" s="4" t="s">
        <v>16730</v>
      </c>
    </row>
    <row r="863" spans="1:2" x14ac:dyDescent="0.25">
      <c r="A863" s="5" t="s">
        <v>17432</v>
      </c>
      <c r="B863" s="5" t="s">
        <v>16731</v>
      </c>
    </row>
    <row r="864" spans="1:2" x14ac:dyDescent="0.25">
      <c r="A864" s="4" t="s">
        <v>17432</v>
      </c>
      <c r="B864" s="4" t="s">
        <v>16732</v>
      </c>
    </row>
    <row r="865" spans="1:2" x14ac:dyDescent="0.25">
      <c r="A865" s="5" t="s">
        <v>17432</v>
      </c>
      <c r="B865" s="5" t="s">
        <v>16733</v>
      </c>
    </row>
    <row r="866" spans="1:2" x14ac:dyDescent="0.25">
      <c r="A866" s="4" t="s">
        <v>17432</v>
      </c>
      <c r="B866" s="4" t="s">
        <v>16734</v>
      </c>
    </row>
    <row r="867" spans="1:2" x14ac:dyDescent="0.25">
      <c r="A867" s="5" t="s">
        <v>17432</v>
      </c>
      <c r="B867" s="5" t="s">
        <v>16735</v>
      </c>
    </row>
    <row r="868" spans="1:2" x14ac:dyDescent="0.25">
      <c r="A868" s="4" t="s">
        <v>17432</v>
      </c>
      <c r="B868" s="4" t="s">
        <v>16736</v>
      </c>
    </row>
    <row r="869" spans="1:2" x14ac:dyDescent="0.25">
      <c r="A869" s="5" t="s">
        <v>17432</v>
      </c>
      <c r="B869" s="5" t="s">
        <v>16737</v>
      </c>
    </row>
    <row r="870" spans="1:2" x14ac:dyDescent="0.25">
      <c r="A870" s="4" t="s">
        <v>17432</v>
      </c>
      <c r="B870" s="4" t="s">
        <v>16738</v>
      </c>
    </row>
    <row r="871" spans="1:2" x14ac:dyDescent="0.25">
      <c r="A871" s="5" t="s">
        <v>17432</v>
      </c>
      <c r="B871" s="5" t="s">
        <v>16739</v>
      </c>
    </row>
    <row r="872" spans="1:2" x14ac:dyDescent="0.25">
      <c r="A872" s="4" t="s">
        <v>17432</v>
      </c>
      <c r="B872" s="4" t="s">
        <v>16740</v>
      </c>
    </row>
    <row r="873" spans="1:2" x14ac:dyDescent="0.25">
      <c r="A873" s="5" t="s">
        <v>17432</v>
      </c>
      <c r="B873" s="5" t="s">
        <v>16741</v>
      </c>
    </row>
    <row r="874" spans="1:2" x14ac:dyDescent="0.25">
      <c r="A874" s="4" t="s">
        <v>17432</v>
      </c>
      <c r="B874" s="4" t="s">
        <v>16742</v>
      </c>
    </row>
    <row r="875" spans="1:2" x14ac:dyDescent="0.25">
      <c r="A875" s="5" t="s">
        <v>17432</v>
      </c>
      <c r="B875" s="5" t="s">
        <v>16743</v>
      </c>
    </row>
    <row r="876" spans="1:2" x14ac:dyDescent="0.25">
      <c r="A876" s="4" t="s">
        <v>17432</v>
      </c>
      <c r="B876" s="4" t="s">
        <v>16744</v>
      </c>
    </row>
    <row r="877" spans="1:2" x14ac:dyDescent="0.25">
      <c r="A877" s="5" t="s">
        <v>17432</v>
      </c>
      <c r="B877" s="5" t="s">
        <v>16745</v>
      </c>
    </row>
    <row r="878" spans="1:2" x14ac:dyDescent="0.25">
      <c r="A878" s="4" t="s">
        <v>17432</v>
      </c>
      <c r="B878" s="4" t="s">
        <v>16746</v>
      </c>
    </row>
    <row r="879" spans="1:2" x14ac:dyDescent="0.25">
      <c r="A879" s="5" t="s">
        <v>17432</v>
      </c>
      <c r="B879" s="5" t="s">
        <v>16747</v>
      </c>
    </row>
    <row r="880" spans="1:2" x14ac:dyDescent="0.25">
      <c r="A880" s="4" t="s">
        <v>17432</v>
      </c>
      <c r="B880" s="4" t="s">
        <v>16748</v>
      </c>
    </row>
    <row r="881" spans="1:2" x14ac:dyDescent="0.25">
      <c r="A881" s="5" t="s">
        <v>17432</v>
      </c>
      <c r="B881" s="5" t="s">
        <v>16749</v>
      </c>
    </row>
    <row r="882" spans="1:2" x14ac:dyDescent="0.25">
      <c r="A882" s="4" t="s">
        <v>17432</v>
      </c>
      <c r="B882" s="4" t="s">
        <v>16750</v>
      </c>
    </row>
    <row r="883" spans="1:2" x14ac:dyDescent="0.25">
      <c r="A883" s="5" t="s">
        <v>17432</v>
      </c>
      <c r="B883" s="5" t="s">
        <v>16751</v>
      </c>
    </row>
    <row r="884" spans="1:2" x14ac:dyDescent="0.25">
      <c r="A884" s="4" t="s">
        <v>17432</v>
      </c>
      <c r="B884" s="4" t="s">
        <v>16752</v>
      </c>
    </row>
    <row r="885" spans="1:2" x14ac:dyDescent="0.25">
      <c r="A885" s="5" t="s">
        <v>17432</v>
      </c>
      <c r="B885" s="5" t="s">
        <v>16753</v>
      </c>
    </row>
    <row r="886" spans="1:2" x14ac:dyDescent="0.25">
      <c r="A886" s="4" t="s">
        <v>17432</v>
      </c>
      <c r="B886" s="4" t="s">
        <v>16754</v>
      </c>
    </row>
    <row r="887" spans="1:2" x14ac:dyDescent="0.25">
      <c r="A887" s="5" t="s">
        <v>17454</v>
      </c>
      <c r="B887" s="5" t="s">
        <v>16755</v>
      </c>
    </row>
    <row r="888" spans="1:2" x14ac:dyDescent="0.25">
      <c r="A888" s="4" t="s">
        <v>17454</v>
      </c>
      <c r="B888" s="4" t="s">
        <v>16756</v>
      </c>
    </row>
    <row r="889" spans="1:2" x14ac:dyDescent="0.25">
      <c r="A889" s="5" t="s">
        <v>17454</v>
      </c>
      <c r="B889" s="5" t="s">
        <v>16757</v>
      </c>
    </row>
    <row r="890" spans="1:2" x14ac:dyDescent="0.25">
      <c r="A890" s="4" t="s">
        <v>17432</v>
      </c>
      <c r="B890" s="4" t="s">
        <v>16758</v>
      </c>
    </row>
    <row r="891" spans="1:2" x14ac:dyDescent="0.25">
      <c r="A891" s="5" t="s">
        <v>17432</v>
      </c>
      <c r="B891" s="5" t="s">
        <v>16759</v>
      </c>
    </row>
    <row r="892" spans="1:2" x14ac:dyDescent="0.25">
      <c r="A892" s="4" t="s">
        <v>17432</v>
      </c>
      <c r="B892" s="4" t="s">
        <v>16760</v>
      </c>
    </row>
    <row r="893" spans="1:2" x14ac:dyDescent="0.25">
      <c r="A893" s="5" t="s">
        <v>17432</v>
      </c>
      <c r="B893" s="5" t="s">
        <v>16761</v>
      </c>
    </row>
    <row r="894" spans="1:2" x14ac:dyDescent="0.25">
      <c r="A894" s="4" t="s">
        <v>17432</v>
      </c>
      <c r="B894" s="4" t="s">
        <v>16762</v>
      </c>
    </row>
    <row r="895" spans="1:2" x14ac:dyDescent="0.25">
      <c r="A895" s="5" t="s">
        <v>17432</v>
      </c>
      <c r="B895" s="5" t="s">
        <v>16763</v>
      </c>
    </row>
    <row r="896" spans="1:2" x14ac:dyDescent="0.25">
      <c r="A896" s="4" t="s">
        <v>17432</v>
      </c>
      <c r="B896" s="4" t="s">
        <v>16764</v>
      </c>
    </row>
    <row r="897" spans="1:2" x14ac:dyDescent="0.25">
      <c r="A897" s="5" t="s">
        <v>17432</v>
      </c>
      <c r="B897" s="5" t="s">
        <v>16765</v>
      </c>
    </row>
    <row r="898" spans="1:2" x14ac:dyDescent="0.25">
      <c r="A898" s="4" t="s">
        <v>17432</v>
      </c>
      <c r="B898" s="4" t="s">
        <v>16766</v>
      </c>
    </row>
    <row r="899" spans="1:2" x14ac:dyDescent="0.25">
      <c r="A899" s="5" t="s">
        <v>17432</v>
      </c>
      <c r="B899" s="5" t="s">
        <v>16767</v>
      </c>
    </row>
    <row r="900" spans="1:2" x14ac:dyDescent="0.25">
      <c r="A900" s="4" t="s">
        <v>17432</v>
      </c>
      <c r="B900" s="4" t="s">
        <v>16768</v>
      </c>
    </row>
    <row r="901" spans="1:2" x14ac:dyDescent="0.25">
      <c r="A901" s="5" t="s">
        <v>17432</v>
      </c>
      <c r="B901" s="5" t="s">
        <v>16769</v>
      </c>
    </row>
    <row r="902" spans="1:2" x14ac:dyDescent="0.25">
      <c r="A902" s="4" t="s">
        <v>17432</v>
      </c>
      <c r="B902" s="4" t="s">
        <v>16770</v>
      </c>
    </row>
    <row r="903" spans="1:2" x14ac:dyDescent="0.25">
      <c r="A903" s="5" t="s">
        <v>17432</v>
      </c>
      <c r="B903" s="5" t="s">
        <v>16771</v>
      </c>
    </row>
    <row r="904" spans="1:2" x14ac:dyDescent="0.25">
      <c r="A904" s="4" t="s">
        <v>17432</v>
      </c>
      <c r="B904" s="4" t="s">
        <v>16772</v>
      </c>
    </row>
    <row r="905" spans="1:2" x14ac:dyDescent="0.25">
      <c r="A905" s="5" t="s">
        <v>17432</v>
      </c>
      <c r="B905" s="5" t="s">
        <v>16773</v>
      </c>
    </row>
    <row r="906" spans="1:2" x14ac:dyDescent="0.25">
      <c r="A906" s="4" t="s">
        <v>17432</v>
      </c>
      <c r="B906" s="4" t="s">
        <v>16774</v>
      </c>
    </row>
    <row r="907" spans="1:2" x14ac:dyDescent="0.25">
      <c r="A907" s="5" t="s">
        <v>17432</v>
      </c>
      <c r="B907" s="5" t="s">
        <v>16775</v>
      </c>
    </row>
    <row r="908" spans="1:2" x14ac:dyDescent="0.25">
      <c r="A908" s="4" t="s">
        <v>17432</v>
      </c>
      <c r="B908" s="4" t="s">
        <v>16776</v>
      </c>
    </row>
    <row r="909" spans="1:2" x14ac:dyDescent="0.25">
      <c r="A909" s="5" t="s">
        <v>17432</v>
      </c>
      <c r="B909" s="5" t="s">
        <v>16777</v>
      </c>
    </row>
    <row r="910" spans="1:2" x14ac:dyDescent="0.25">
      <c r="A910" s="4" t="s">
        <v>17432</v>
      </c>
      <c r="B910" s="4" t="s">
        <v>16778</v>
      </c>
    </row>
    <row r="911" spans="1:2" x14ac:dyDescent="0.25">
      <c r="A911" s="5" t="s">
        <v>17432</v>
      </c>
      <c r="B911" s="5" t="s">
        <v>16779</v>
      </c>
    </row>
    <row r="912" spans="1:2" x14ac:dyDescent="0.25">
      <c r="A912" s="4" t="s">
        <v>17432</v>
      </c>
      <c r="B912" s="4" t="s">
        <v>16780</v>
      </c>
    </row>
    <row r="913" spans="1:2" x14ac:dyDescent="0.25">
      <c r="A913" s="5" t="s">
        <v>17432</v>
      </c>
      <c r="B913" s="5" t="s">
        <v>16781</v>
      </c>
    </row>
    <row r="914" spans="1:2" x14ac:dyDescent="0.25">
      <c r="A914" s="4" t="s">
        <v>17432</v>
      </c>
      <c r="B914" s="4" t="s">
        <v>16782</v>
      </c>
    </row>
    <row r="915" spans="1:2" x14ac:dyDescent="0.25">
      <c r="A915" s="5" t="s">
        <v>17432</v>
      </c>
      <c r="B915" s="5" t="s">
        <v>16783</v>
      </c>
    </row>
    <row r="916" spans="1:2" x14ac:dyDescent="0.25">
      <c r="A916" s="4" t="s">
        <v>17432</v>
      </c>
      <c r="B916" s="4" t="s">
        <v>16784</v>
      </c>
    </row>
    <row r="917" spans="1:2" x14ac:dyDescent="0.25">
      <c r="A917" s="5" t="s">
        <v>17432</v>
      </c>
      <c r="B917" s="5" t="s">
        <v>16785</v>
      </c>
    </row>
    <row r="918" spans="1:2" x14ac:dyDescent="0.25">
      <c r="A918" s="4" t="s">
        <v>17432</v>
      </c>
      <c r="B918" s="4" t="s">
        <v>16786</v>
      </c>
    </row>
    <row r="919" spans="1:2" x14ac:dyDescent="0.25">
      <c r="A919" s="5" t="s">
        <v>17432</v>
      </c>
      <c r="B919" s="5" t="s">
        <v>16787</v>
      </c>
    </row>
    <row r="920" spans="1:2" x14ac:dyDescent="0.25">
      <c r="A920" s="4" t="s">
        <v>17432</v>
      </c>
      <c r="B920" s="4" t="s">
        <v>16788</v>
      </c>
    </row>
    <row r="921" spans="1:2" x14ac:dyDescent="0.25">
      <c r="A921" s="5" t="s">
        <v>17432</v>
      </c>
      <c r="B921" s="5" t="s">
        <v>16789</v>
      </c>
    </row>
    <row r="922" spans="1:2" x14ac:dyDescent="0.25">
      <c r="A922" s="4" t="s">
        <v>17432</v>
      </c>
      <c r="B922" s="4" t="s">
        <v>16790</v>
      </c>
    </row>
    <row r="923" spans="1:2" x14ac:dyDescent="0.25">
      <c r="A923" s="5" t="s">
        <v>17432</v>
      </c>
      <c r="B923" s="5" t="s">
        <v>16791</v>
      </c>
    </row>
    <row r="924" spans="1:2" x14ac:dyDescent="0.25">
      <c r="A924" s="4" t="s">
        <v>17432</v>
      </c>
      <c r="B924" s="4" t="s">
        <v>16792</v>
      </c>
    </row>
    <row r="925" spans="1:2" x14ac:dyDescent="0.25">
      <c r="A925" s="5" t="s">
        <v>17432</v>
      </c>
      <c r="B925" s="5" t="s">
        <v>16793</v>
      </c>
    </row>
    <row r="926" spans="1:2" x14ac:dyDescent="0.25">
      <c r="A926" s="4" t="s">
        <v>17432</v>
      </c>
      <c r="B926" s="4" t="s">
        <v>16794</v>
      </c>
    </row>
    <row r="927" spans="1:2" x14ac:dyDescent="0.25">
      <c r="A927" s="5" t="s">
        <v>17432</v>
      </c>
      <c r="B927" s="5" t="s">
        <v>16795</v>
      </c>
    </row>
    <row r="928" spans="1:2" x14ac:dyDescent="0.25">
      <c r="A928" s="4" t="s">
        <v>17432</v>
      </c>
      <c r="B928" s="4" t="s">
        <v>16796</v>
      </c>
    </row>
    <row r="929" spans="1:2" x14ac:dyDescent="0.25">
      <c r="A929" s="5" t="s">
        <v>17432</v>
      </c>
      <c r="B929" s="5" t="s">
        <v>16797</v>
      </c>
    </row>
    <row r="930" spans="1:2" x14ac:dyDescent="0.25">
      <c r="A930" s="4" t="s">
        <v>17432</v>
      </c>
      <c r="B930" s="4" t="s">
        <v>16798</v>
      </c>
    </row>
    <row r="931" spans="1:2" x14ac:dyDescent="0.25">
      <c r="A931" s="5" t="s">
        <v>17432</v>
      </c>
      <c r="B931" s="5" t="s">
        <v>16799</v>
      </c>
    </row>
    <row r="932" spans="1:2" x14ac:dyDescent="0.25">
      <c r="A932" s="4" t="s">
        <v>17432</v>
      </c>
      <c r="B932" s="4" t="s">
        <v>16800</v>
      </c>
    </row>
    <row r="933" spans="1:2" x14ac:dyDescent="0.25">
      <c r="A933" s="5" t="s">
        <v>17432</v>
      </c>
      <c r="B933" s="5" t="s">
        <v>16801</v>
      </c>
    </row>
    <row r="934" spans="1:2" x14ac:dyDescent="0.25">
      <c r="A934" s="4" t="s">
        <v>17432</v>
      </c>
      <c r="B934" s="4" t="s">
        <v>16802</v>
      </c>
    </row>
    <row r="935" spans="1:2" x14ac:dyDescent="0.25">
      <c r="A935" s="5" t="s">
        <v>17432</v>
      </c>
      <c r="B935" s="5" t="s">
        <v>16803</v>
      </c>
    </row>
    <row r="936" spans="1:2" x14ac:dyDescent="0.25">
      <c r="A936" s="4" t="s">
        <v>17432</v>
      </c>
      <c r="B936" s="4" t="s">
        <v>16804</v>
      </c>
    </row>
    <row r="937" spans="1:2" x14ac:dyDescent="0.25">
      <c r="A937" s="5" t="s">
        <v>17432</v>
      </c>
      <c r="B937" s="5" t="s">
        <v>16805</v>
      </c>
    </row>
    <row r="938" spans="1:2" x14ac:dyDescent="0.25">
      <c r="A938" s="4" t="s">
        <v>17432</v>
      </c>
      <c r="B938" s="4" t="s">
        <v>16806</v>
      </c>
    </row>
    <row r="939" spans="1:2" x14ac:dyDescent="0.25">
      <c r="A939" s="5" t="s">
        <v>17432</v>
      </c>
      <c r="B939" s="5" t="s">
        <v>16807</v>
      </c>
    </row>
    <row r="940" spans="1:2" x14ac:dyDescent="0.25">
      <c r="A940" s="4" t="s">
        <v>17426</v>
      </c>
      <c r="B940" s="4" t="s">
        <v>16808</v>
      </c>
    </row>
    <row r="941" spans="1:2" x14ac:dyDescent="0.25">
      <c r="A941" s="5" t="s">
        <v>17431</v>
      </c>
      <c r="B941" s="5" t="s">
        <v>16809</v>
      </c>
    </row>
    <row r="942" spans="1:2" x14ac:dyDescent="0.25">
      <c r="A942" s="4" t="s">
        <v>17431</v>
      </c>
      <c r="B942" s="4" t="s">
        <v>16810</v>
      </c>
    </row>
    <row r="943" spans="1:2" x14ac:dyDescent="0.25">
      <c r="A943" s="5" t="s">
        <v>17431</v>
      </c>
      <c r="B943" s="5" t="s">
        <v>16811</v>
      </c>
    </row>
    <row r="944" spans="1:2" x14ac:dyDescent="0.25">
      <c r="A944" s="4" t="s">
        <v>17431</v>
      </c>
      <c r="B944" s="4" t="s">
        <v>16812</v>
      </c>
    </row>
    <row r="945" spans="1:2" x14ac:dyDescent="0.25">
      <c r="A945" s="5" t="s">
        <v>17431</v>
      </c>
      <c r="B945" s="5" t="s">
        <v>16813</v>
      </c>
    </row>
    <row r="946" spans="1:2" x14ac:dyDescent="0.25">
      <c r="A946" s="4" t="s">
        <v>17431</v>
      </c>
      <c r="B946" s="4" t="s">
        <v>16814</v>
      </c>
    </row>
    <row r="947" spans="1:2" x14ac:dyDescent="0.25">
      <c r="A947" s="5" t="s">
        <v>17431</v>
      </c>
      <c r="B947" s="5" t="s">
        <v>16815</v>
      </c>
    </row>
    <row r="948" spans="1:2" x14ac:dyDescent="0.25">
      <c r="A948" s="4" t="s">
        <v>17431</v>
      </c>
      <c r="B948" s="4" t="s">
        <v>16816</v>
      </c>
    </row>
    <row r="949" spans="1:2" x14ac:dyDescent="0.25">
      <c r="A949" s="5" t="s">
        <v>17431</v>
      </c>
      <c r="B949" s="5" t="s">
        <v>16817</v>
      </c>
    </row>
    <row r="950" spans="1:2" x14ac:dyDescent="0.25">
      <c r="A950" s="4" t="s">
        <v>17431</v>
      </c>
      <c r="B950" s="4" t="s">
        <v>16818</v>
      </c>
    </row>
    <row r="951" spans="1:2" x14ac:dyDescent="0.25">
      <c r="A951" s="5" t="s">
        <v>17431</v>
      </c>
      <c r="B951" s="5" t="s">
        <v>16819</v>
      </c>
    </row>
    <row r="952" spans="1:2" x14ac:dyDescent="0.25">
      <c r="A952" s="4" t="s">
        <v>17431</v>
      </c>
      <c r="B952" s="4" t="s">
        <v>16820</v>
      </c>
    </row>
    <row r="953" spans="1:2" x14ac:dyDescent="0.25">
      <c r="A953" s="5" t="s">
        <v>17431</v>
      </c>
      <c r="B953" s="5" t="s">
        <v>16821</v>
      </c>
    </row>
    <row r="954" spans="1:2" x14ac:dyDescent="0.25">
      <c r="A954" s="4" t="s">
        <v>17431</v>
      </c>
      <c r="B954" s="4" t="s">
        <v>16822</v>
      </c>
    </row>
    <row r="955" spans="1:2" x14ac:dyDescent="0.25">
      <c r="A955" s="5" t="s">
        <v>17431</v>
      </c>
      <c r="B955" s="5" t="s">
        <v>16823</v>
      </c>
    </row>
    <row r="956" spans="1:2" x14ac:dyDescent="0.25">
      <c r="A956" s="4" t="s">
        <v>17431</v>
      </c>
      <c r="B956" s="4" t="s">
        <v>16824</v>
      </c>
    </row>
    <row r="957" spans="1:2" x14ac:dyDescent="0.25">
      <c r="A957" s="5" t="s">
        <v>17431</v>
      </c>
      <c r="B957" s="5" t="s">
        <v>16825</v>
      </c>
    </row>
    <row r="958" spans="1:2" x14ac:dyDescent="0.25">
      <c r="A958" s="4" t="s">
        <v>17431</v>
      </c>
      <c r="B958" s="4" t="s">
        <v>16826</v>
      </c>
    </row>
    <row r="959" spans="1:2" x14ac:dyDescent="0.25">
      <c r="A959" s="5" t="s">
        <v>17431</v>
      </c>
      <c r="B959" s="5" t="s">
        <v>16827</v>
      </c>
    </row>
    <row r="960" spans="1:2" x14ac:dyDescent="0.25">
      <c r="A960" s="4" t="s">
        <v>17431</v>
      </c>
      <c r="B960" s="4" t="s">
        <v>16828</v>
      </c>
    </row>
    <row r="961" spans="1:2" x14ac:dyDescent="0.25">
      <c r="A961" s="5" t="s">
        <v>17431</v>
      </c>
      <c r="B961" s="5" t="s">
        <v>16829</v>
      </c>
    </row>
    <row r="962" spans="1:2" x14ac:dyDescent="0.25">
      <c r="A962" s="4" t="s">
        <v>17431</v>
      </c>
      <c r="B962" s="4" t="s">
        <v>16830</v>
      </c>
    </row>
    <row r="963" spans="1:2" x14ac:dyDescent="0.25">
      <c r="A963" s="5" t="s">
        <v>17431</v>
      </c>
      <c r="B963" s="5" t="s">
        <v>16831</v>
      </c>
    </row>
    <row r="964" spans="1:2" x14ac:dyDescent="0.25">
      <c r="A964" s="4" t="s">
        <v>17431</v>
      </c>
      <c r="B964" s="4" t="s">
        <v>16832</v>
      </c>
    </row>
    <row r="965" spans="1:2" x14ac:dyDescent="0.25">
      <c r="A965" s="5" t="s">
        <v>17431</v>
      </c>
      <c r="B965" s="5" t="s">
        <v>16833</v>
      </c>
    </row>
    <row r="966" spans="1:2" x14ac:dyDescent="0.25">
      <c r="A966" s="4" t="s">
        <v>17431</v>
      </c>
      <c r="B966" s="4" t="s">
        <v>16834</v>
      </c>
    </row>
    <row r="967" spans="1:2" x14ac:dyDescent="0.25">
      <c r="A967" s="5" t="s">
        <v>17431</v>
      </c>
      <c r="B967" s="5" t="s">
        <v>16835</v>
      </c>
    </row>
    <row r="968" spans="1:2" x14ac:dyDescent="0.25">
      <c r="A968" s="4" t="s">
        <v>17431</v>
      </c>
      <c r="B968" s="4" t="s">
        <v>16836</v>
      </c>
    </row>
    <row r="969" spans="1:2" x14ac:dyDescent="0.25">
      <c r="A969" s="5" t="s">
        <v>17431</v>
      </c>
      <c r="B969" s="5" t="s">
        <v>16837</v>
      </c>
    </row>
    <row r="970" spans="1:2" x14ac:dyDescent="0.25">
      <c r="A970" s="4" t="s">
        <v>17431</v>
      </c>
      <c r="B970" s="4" t="s">
        <v>16838</v>
      </c>
    </row>
    <row r="971" spans="1:2" x14ac:dyDescent="0.25">
      <c r="A971" s="5" t="s">
        <v>17431</v>
      </c>
      <c r="B971" s="5" t="s">
        <v>16839</v>
      </c>
    </row>
    <row r="972" spans="1:2" x14ac:dyDescent="0.25">
      <c r="A972" s="4" t="s">
        <v>17431</v>
      </c>
      <c r="B972" s="4" t="s">
        <v>16840</v>
      </c>
    </row>
    <row r="973" spans="1:2" x14ac:dyDescent="0.25">
      <c r="A973" s="5" t="s">
        <v>17431</v>
      </c>
      <c r="B973" s="5" t="s">
        <v>16841</v>
      </c>
    </row>
    <row r="974" spans="1:2" x14ac:dyDescent="0.25">
      <c r="A974" s="4" t="s">
        <v>17431</v>
      </c>
      <c r="B974" s="4" t="s">
        <v>16842</v>
      </c>
    </row>
    <row r="975" spans="1:2" x14ac:dyDescent="0.25">
      <c r="A975" s="5" t="s">
        <v>17431</v>
      </c>
      <c r="B975" s="5" t="s">
        <v>16843</v>
      </c>
    </row>
    <row r="976" spans="1:2" x14ac:dyDescent="0.25">
      <c r="A976" s="4" t="s">
        <v>17431</v>
      </c>
      <c r="B976" s="4" t="s">
        <v>16844</v>
      </c>
    </row>
    <row r="977" spans="1:2" x14ac:dyDescent="0.25">
      <c r="A977" s="5" t="s">
        <v>17431</v>
      </c>
      <c r="B977" s="5" t="s">
        <v>16845</v>
      </c>
    </row>
    <row r="978" spans="1:2" x14ac:dyDescent="0.25">
      <c r="A978" s="4" t="s">
        <v>17431</v>
      </c>
      <c r="B978" s="4" t="s">
        <v>16846</v>
      </c>
    </row>
    <row r="979" spans="1:2" x14ac:dyDescent="0.25">
      <c r="A979" s="5" t="s">
        <v>17431</v>
      </c>
      <c r="B979" s="5" t="s">
        <v>16847</v>
      </c>
    </row>
    <row r="980" spans="1:2" x14ac:dyDescent="0.25">
      <c r="A980" s="4" t="s">
        <v>17431</v>
      </c>
      <c r="B980" s="4" t="s">
        <v>16848</v>
      </c>
    </row>
    <row r="981" spans="1:2" x14ac:dyDescent="0.25">
      <c r="A981" s="5" t="s">
        <v>17431</v>
      </c>
      <c r="B981" s="5" t="s">
        <v>16849</v>
      </c>
    </row>
    <row r="982" spans="1:2" x14ac:dyDescent="0.25">
      <c r="A982" s="4" t="s">
        <v>17431</v>
      </c>
      <c r="B982" s="4" t="s">
        <v>16850</v>
      </c>
    </row>
    <row r="983" spans="1:2" x14ac:dyDescent="0.25">
      <c r="A983" s="5" t="s">
        <v>17431</v>
      </c>
      <c r="B983" s="5" t="s">
        <v>16851</v>
      </c>
    </row>
    <row r="984" spans="1:2" x14ac:dyDescent="0.25">
      <c r="A984" s="4" t="s">
        <v>17431</v>
      </c>
      <c r="B984" s="4" t="s">
        <v>16852</v>
      </c>
    </row>
    <row r="985" spans="1:2" x14ac:dyDescent="0.25">
      <c r="A985" s="5" t="s">
        <v>17431</v>
      </c>
      <c r="B985" s="5" t="s">
        <v>16853</v>
      </c>
    </row>
    <row r="986" spans="1:2" x14ac:dyDescent="0.25">
      <c r="A986" s="4" t="s">
        <v>17431</v>
      </c>
      <c r="B986" s="4" t="s">
        <v>16854</v>
      </c>
    </row>
    <row r="987" spans="1:2" x14ac:dyDescent="0.25">
      <c r="A987" s="5" t="s">
        <v>17431</v>
      </c>
      <c r="B987" s="5" t="s">
        <v>16855</v>
      </c>
    </row>
    <row r="988" spans="1:2" x14ac:dyDescent="0.25">
      <c r="A988" s="4" t="s">
        <v>17431</v>
      </c>
      <c r="B988" s="4" t="s">
        <v>16856</v>
      </c>
    </row>
    <row r="989" spans="1:2" x14ac:dyDescent="0.25">
      <c r="A989" s="5" t="s">
        <v>17431</v>
      </c>
      <c r="B989" s="5" t="s">
        <v>16857</v>
      </c>
    </row>
    <row r="990" spans="1:2" x14ac:dyDescent="0.25">
      <c r="A990" s="4" t="s">
        <v>17431</v>
      </c>
      <c r="B990" s="4" t="s">
        <v>16858</v>
      </c>
    </row>
    <row r="991" spans="1:2" x14ac:dyDescent="0.25">
      <c r="A991" s="5" t="s">
        <v>17431</v>
      </c>
      <c r="B991" s="5" t="s">
        <v>16859</v>
      </c>
    </row>
    <row r="992" spans="1:2" x14ac:dyDescent="0.25">
      <c r="A992" s="4" t="s">
        <v>17431</v>
      </c>
      <c r="B992" s="4" t="s">
        <v>16860</v>
      </c>
    </row>
    <row r="993" spans="1:2" x14ac:dyDescent="0.25">
      <c r="A993" s="5" t="s">
        <v>17431</v>
      </c>
      <c r="B993" s="5" t="s">
        <v>16861</v>
      </c>
    </row>
    <row r="994" spans="1:2" x14ac:dyDescent="0.25">
      <c r="A994" s="4" t="s">
        <v>17431</v>
      </c>
      <c r="B994" s="4" t="s">
        <v>16862</v>
      </c>
    </row>
    <row r="995" spans="1:2" x14ac:dyDescent="0.25">
      <c r="A995" s="5" t="s">
        <v>17431</v>
      </c>
      <c r="B995" s="5" t="s">
        <v>16863</v>
      </c>
    </row>
    <row r="996" spans="1:2" x14ac:dyDescent="0.25">
      <c r="A996" s="4" t="s">
        <v>17431</v>
      </c>
      <c r="B996" s="4" t="s">
        <v>16864</v>
      </c>
    </row>
    <row r="997" spans="1:2" x14ac:dyDescent="0.25">
      <c r="A997" s="5" t="s">
        <v>17431</v>
      </c>
      <c r="B997" s="5" t="s">
        <v>16865</v>
      </c>
    </row>
    <row r="998" spans="1:2" x14ac:dyDescent="0.25">
      <c r="A998" s="4" t="s">
        <v>17431</v>
      </c>
      <c r="B998" s="4" t="s">
        <v>16866</v>
      </c>
    </row>
    <row r="999" spans="1:2" x14ac:dyDescent="0.25">
      <c r="A999" s="5" t="s">
        <v>17431</v>
      </c>
      <c r="B999" s="5" t="s">
        <v>16867</v>
      </c>
    </row>
    <row r="1000" spans="1:2" x14ac:dyDescent="0.25">
      <c r="A1000" s="4" t="s">
        <v>17431</v>
      </c>
      <c r="B1000" s="4" t="s">
        <v>16868</v>
      </c>
    </row>
    <row r="1001" spans="1:2" x14ac:dyDescent="0.25">
      <c r="A1001" s="5" t="s">
        <v>17431</v>
      </c>
      <c r="B1001" s="5" t="s">
        <v>16869</v>
      </c>
    </row>
    <row r="1002" spans="1:2" x14ac:dyDescent="0.25">
      <c r="A1002" s="4" t="s">
        <v>17431</v>
      </c>
      <c r="B1002" s="4" t="s">
        <v>16870</v>
      </c>
    </row>
    <row r="1003" spans="1:2" x14ac:dyDescent="0.25">
      <c r="A1003" s="5" t="s">
        <v>17431</v>
      </c>
      <c r="B1003" s="5" t="s">
        <v>16871</v>
      </c>
    </row>
    <row r="1004" spans="1:2" x14ac:dyDescent="0.25">
      <c r="A1004" s="4" t="s">
        <v>17431</v>
      </c>
      <c r="B1004" s="4" t="s">
        <v>16872</v>
      </c>
    </row>
    <row r="1005" spans="1:2" x14ac:dyDescent="0.25">
      <c r="A1005" s="5" t="s">
        <v>17431</v>
      </c>
      <c r="B1005" s="5" t="s">
        <v>16873</v>
      </c>
    </row>
    <row r="1006" spans="1:2" x14ac:dyDescent="0.25">
      <c r="A1006" s="4" t="s">
        <v>17431</v>
      </c>
      <c r="B1006" s="4" t="s">
        <v>16874</v>
      </c>
    </row>
    <row r="1007" spans="1:2" x14ac:dyDescent="0.25">
      <c r="A1007" s="5" t="s">
        <v>17431</v>
      </c>
      <c r="B1007" s="5" t="s">
        <v>16875</v>
      </c>
    </row>
    <row r="1008" spans="1:2" x14ac:dyDescent="0.25">
      <c r="A1008" s="4" t="s">
        <v>17431</v>
      </c>
      <c r="B1008" s="4" t="s">
        <v>16876</v>
      </c>
    </row>
    <row r="1009" spans="1:2" x14ac:dyDescent="0.25">
      <c r="A1009" s="5" t="s">
        <v>17431</v>
      </c>
      <c r="B1009" s="5" t="s">
        <v>16877</v>
      </c>
    </row>
    <row r="1010" spans="1:2" x14ac:dyDescent="0.25">
      <c r="A1010" s="4" t="s">
        <v>17431</v>
      </c>
      <c r="B1010" s="4" t="s">
        <v>16878</v>
      </c>
    </row>
    <row r="1011" spans="1:2" x14ac:dyDescent="0.25">
      <c r="A1011" s="5" t="s">
        <v>17431</v>
      </c>
      <c r="B1011" s="5" t="s">
        <v>16879</v>
      </c>
    </row>
    <row r="1012" spans="1:2" x14ac:dyDescent="0.25">
      <c r="A1012" s="4" t="s">
        <v>17431</v>
      </c>
      <c r="B1012" s="4" t="s">
        <v>16880</v>
      </c>
    </row>
    <row r="1013" spans="1:2" x14ac:dyDescent="0.25">
      <c r="A1013" s="5" t="s">
        <v>17431</v>
      </c>
      <c r="B1013" s="5" t="s">
        <v>16881</v>
      </c>
    </row>
    <row r="1014" spans="1:2" x14ac:dyDescent="0.25">
      <c r="A1014" s="4" t="s">
        <v>17431</v>
      </c>
      <c r="B1014" s="4" t="s">
        <v>16882</v>
      </c>
    </row>
    <row r="1015" spans="1:2" x14ac:dyDescent="0.25">
      <c r="A1015" s="5" t="s">
        <v>17431</v>
      </c>
      <c r="B1015" s="5" t="s">
        <v>16883</v>
      </c>
    </row>
    <row r="1016" spans="1:2" x14ac:dyDescent="0.25">
      <c r="A1016" s="4" t="s">
        <v>17431</v>
      </c>
      <c r="B1016" s="4" t="s">
        <v>16884</v>
      </c>
    </row>
    <row r="1017" spans="1:2" x14ac:dyDescent="0.25">
      <c r="A1017" s="5" t="s">
        <v>17431</v>
      </c>
      <c r="B1017" s="5" t="s">
        <v>16885</v>
      </c>
    </row>
    <row r="1018" spans="1:2" x14ac:dyDescent="0.25">
      <c r="A1018" s="4" t="s">
        <v>17431</v>
      </c>
      <c r="B1018" s="4" t="s">
        <v>16886</v>
      </c>
    </row>
    <row r="1019" spans="1:2" x14ac:dyDescent="0.25">
      <c r="A1019" s="5" t="s">
        <v>17431</v>
      </c>
      <c r="B1019" s="5" t="s">
        <v>16887</v>
      </c>
    </row>
    <row r="1020" spans="1:2" x14ac:dyDescent="0.25">
      <c r="A1020" s="4" t="s">
        <v>17431</v>
      </c>
      <c r="B1020" s="4" t="s">
        <v>16888</v>
      </c>
    </row>
    <row r="1021" spans="1:2" x14ac:dyDescent="0.25">
      <c r="A1021" s="5" t="s">
        <v>17431</v>
      </c>
      <c r="B1021" s="5" t="s">
        <v>16889</v>
      </c>
    </row>
    <row r="1022" spans="1:2" x14ac:dyDescent="0.25">
      <c r="A1022" s="4" t="s">
        <v>17431</v>
      </c>
      <c r="B1022" s="4" t="s">
        <v>16890</v>
      </c>
    </row>
    <row r="1023" spans="1:2" x14ac:dyDescent="0.25">
      <c r="A1023" s="5" t="s">
        <v>17431</v>
      </c>
      <c r="B1023" s="5" t="s">
        <v>16891</v>
      </c>
    </row>
    <row r="1024" spans="1:2" x14ac:dyDescent="0.25">
      <c r="A1024" s="4" t="s">
        <v>17431</v>
      </c>
      <c r="B1024" s="4" t="s">
        <v>16892</v>
      </c>
    </row>
    <row r="1025" spans="1:2" x14ac:dyDescent="0.25">
      <c r="A1025" s="5" t="s">
        <v>17431</v>
      </c>
      <c r="B1025" s="5" t="s">
        <v>16893</v>
      </c>
    </row>
    <row r="1026" spans="1:2" x14ac:dyDescent="0.25">
      <c r="A1026" s="4" t="s">
        <v>17431</v>
      </c>
      <c r="B1026" s="4" t="s">
        <v>16894</v>
      </c>
    </row>
    <row r="1027" spans="1:2" x14ac:dyDescent="0.25">
      <c r="A1027" s="5" t="s">
        <v>17431</v>
      </c>
      <c r="B1027" s="5" t="s">
        <v>16895</v>
      </c>
    </row>
    <row r="1028" spans="1:2" x14ac:dyDescent="0.25">
      <c r="A1028" s="4" t="s">
        <v>17431</v>
      </c>
      <c r="B1028" s="4" t="s">
        <v>16896</v>
      </c>
    </row>
    <row r="1029" spans="1:2" x14ac:dyDescent="0.25">
      <c r="A1029" s="5" t="s">
        <v>17431</v>
      </c>
      <c r="B1029" s="5" t="s">
        <v>16897</v>
      </c>
    </row>
    <row r="1030" spans="1:2" x14ac:dyDescent="0.25">
      <c r="A1030" s="4" t="s">
        <v>17431</v>
      </c>
      <c r="B1030" s="4" t="s">
        <v>16898</v>
      </c>
    </row>
    <row r="1031" spans="1:2" x14ac:dyDescent="0.25">
      <c r="A1031" s="5" t="s">
        <v>17431</v>
      </c>
      <c r="B1031" s="5" t="s">
        <v>16899</v>
      </c>
    </row>
    <row r="1032" spans="1:2" x14ac:dyDescent="0.25">
      <c r="A1032" s="4" t="s">
        <v>17431</v>
      </c>
      <c r="B1032" s="4" t="s">
        <v>16900</v>
      </c>
    </row>
    <row r="1033" spans="1:2" x14ac:dyDescent="0.25">
      <c r="A1033" s="5" t="s">
        <v>17431</v>
      </c>
      <c r="B1033" s="5" t="s">
        <v>16901</v>
      </c>
    </row>
    <row r="1034" spans="1:2" x14ac:dyDescent="0.25">
      <c r="A1034" s="4" t="s">
        <v>17431</v>
      </c>
      <c r="B1034" s="4" t="s">
        <v>16902</v>
      </c>
    </row>
    <row r="1035" spans="1:2" x14ac:dyDescent="0.25">
      <c r="A1035" s="5" t="s">
        <v>17431</v>
      </c>
      <c r="B1035" s="5" t="s">
        <v>16903</v>
      </c>
    </row>
    <row r="1036" spans="1:2" x14ac:dyDescent="0.25">
      <c r="A1036" s="4" t="s">
        <v>17431</v>
      </c>
      <c r="B1036" s="4" t="s">
        <v>16904</v>
      </c>
    </row>
    <row r="1037" spans="1:2" x14ac:dyDescent="0.25">
      <c r="A1037" s="5" t="s">
        <v>17431</v>
      </c>
      <c r="B1037" s="5" t="s">
        <v>16905</v>
      </c>
    </row>
    <row r="1038" spans="1:2" x14ac:dyDescent="0.25">
      <c r="A1038" s="4" t="s">
        <v>17431</v>
      </c>
      <c r="B1038" s="4" t="s">
        <v>16906</v>
      </c>
    </row>
    <row r="1039" spans="1:2" x14ac:dyDescent="0.25">
      <c r="A1039" s="5" t="s">
        <v>17431</v>
      </c>
      <c r="B1039" s="5" t="s">
        <v>16907</v>
      </c>
    </row>
    <row r="1040" spans="1:2" x14ac:dyDescent="0.25">
      <c r="A1040" s="4" t="s">
        <v>17431</v>
      </c>
      <c r="B1040" s="4" t="s">
        <v>16908</v>
      </c>
    </row>
    <row r="1041" spans="1:2" x14ac:dyDescent="0.25">
      <c r="A1041" s="5" t="s">
        <v>17431</v>
      </c>
      <c r="B1041" s="5" t="s">
        <v>16909</v>
      </c>
    </row>
    <row r="1042" spans="1:2" x14ac:dyDescent="0.25">
      <c r="A1042" s="4" t="s">
        <v>17431</v>
      </c>
      <c r="B1042" s="4" t="s">
        <v>16910</v>
      </c>
    </row>
    <row r="1043" spans="1:2" x14ac:dyDescent="0.25">
      <c r="A1043" s="5" t="s">
        <v>17431</v>
      </c>
      <c r="B1043" s="5" t="s">
        <v>16911</v>
      </c>
    </row>
    <row r="1044" spans="1:2" x14ac:dyDescent="0.25">
      <c r="A1044" s="4" t="s">
        <v>17431</v>
      </c>
      <c r="B1044" s="4" t="s">
        <v>16912</v>
      </c>
    </row>
    <row r="1045" spans="1:2" x14ac:dyDescent="0.25">
      <c r="A1045" s="5" t="s">
        <v>17431</v>
      </c>
      <c r="B1045" s="5" t="s">
        <v>16913</v>
      </c>
    </row>
    <row r="1046" spans="1:2" x14ac:dyDescent="0.25">
      <c r="A1046" s="4" t="s">
        <v>17431</v>
      </c>
      <c r="B1046" s="4" t="s">
        <v>16914</v>
      </c>
    </row>
    <row r="1047" spans="1:2" x14ac:dyDescent="0.25">
      <c r="A1047" s="5" t="s">
        <v>17431</v>
      </c>
      <c r="B1047" s="5" t="s">
        <v>16915</v>
      </c>
    </row>
    <row r="1048" spans="1:2" x14ac:dyDescent="0.25">
      <c r="A1048" s="4" t="s">
        <v>17431</v>
      </c>
      <c r="B1048" s="4" t="s">
        <v>16916</v>
      </c>
    </row>
    <row r="1049" spans="1:2" x14ac:dyDescent="0.25">
      <c r="A1049" s="5" t="s">
        <v>17431</v>
      </c>
      <c r="B1049" s="5" t="s">
        <v>16917</v>
      </c>
    </row>
    <row r="1050" spans="1:2" x14ac:dyDescent="0.25">
      <c r="A1050" s="4" t="s">
        <v>17431</v>
      </c>
      <c r="B1050" s="4" t="s">
        <v>16918</v>
      </c>
    </row>
    <row r="1051" spans="1:2" x14ac:dyDescent="0.25">
      <c r="A1051" s="5" t="s">
        <v>17431</v>
      </c>
      <c r="B1051" s="5" t="s">
        <v>16919</v>
      </c>
    </row>
    <row r="1052" spans="1:2" x14ac:dyDescent="0.25">
      <c r="A1052" s="4" t="s">
        <v>17431</v>
      </c>
      <c r="B1052" s="4" t="s">
        <v>16920</v>
      </c>
    </row>
    <row r="1053" spans="1:2" x14ac:dyDescent="0.25">
      <c r="A1053" s="5" t="s">
        <v>17431</v>
      </c>
      <c r="B1053" s="5" t="s">
        <v>16921</v>
      </c>
    </row>
    <row r="1054" spans="1:2" x14ac:dyDescent="0.25">
      <c r="A1054" s="4" t="s">
        <v>17431</v>
      </c>
      <c r="B1054" s="4" t="s">
        <v>16922</v>
      </c>
    </row>
    <row r="1055" spans="1:2" x14ac:dyDescent="0.25">
      <c r="A1055" s="5" t="s">
        <v>17431</v>
      </c>
      <c r="B1055" s="5" t="s">
        <v>16923</v>
      </c>
    </row>
    <row r="1056" spans="1:2" x14ac:dyDescent="0.25">
      <c r="A1056" s="4" t="s">
        <v>17431</v>
      </c>
      <c r="B1056" s="4" t="s">
        <v>16924</v>
      </c>
    </row>
    <row r="1057" spans="1:2" x14ac:dyDescent="0.25">
      <c r="A1057" s="5" t="s">
        <v>17431</v>
      </c>
      <c r="B1057" s="5" t="s">
        <v>16925</v>
      </c>
    </row>
    <row r="1058" spans="1:2" x14ac:dyDescent="0.25">
      <c r="A1058" s="4" t="s">
        <v>17431</v>
      </c>
      <c r="B1058" s="4" t="s">
        <v>16926</v>
      </c>
    </row>
    <row r="1059" spans="1:2" x14ac:dyDescent="0.25">
      <c r="A1059" s="5" t="s">
        <v>17431</v>
      </c>
      <c r="B1059" s="5" t="s">
        <v>16927</v>
      </c>
    </row>
    <row r="1060" spans="1:2" x14ac:dyDescent="0.25">
      <c r="A1060" s="4" t="s">
        <v>17431</v>
      </c>
      <c r="B1060" s="4" t="s">
        <v>16928</v>
      </c>
    </row>
    <row r="1061" spans="1:2" x14ac:dyDescent="0.25">
      <c r="A1061" s="5" t="s">
        <v>17431</v>
      </c>
      <c r="B1061" s="5" t="s">
        <v>16929</v>
      </c>
    </row>
    <row r="1062" spans="1:2" x14ac:dyDescent="0.25">
      <c r="A1062" s="4" t="s">
        <v>17431</v>
      </c>
      <c r="B1062" s="4" t="s">
        <v>16930</v>
      </c>
    </row>
    <row r="1063" spans="1:2" x14ac:dyDescent="0.25">
      <c r="A1063" s="5" t="s">
        <v>17431</v>
      </c>
      <c r="B1063" s="5" t="s">
        <v>16931</v>
      </c>
    </row>
    <row r="1064" spans="1:2" x14ac:dyDescent="0.25">
      <c r="A1064" s="4" t="s">
        <v>17431</v>
      </c>
      <c r="B1064" s="4" t="s">
        <v>16932</v>
      </c>
    </row>
    <row r="1065" spans="1:2" x14ac:dyDescent="0.25">
      <c r="A1065" s="5" t="s">
        <v>17431</v>
      </c>
      <c r="B1065" s="5" t="s">
        <v>16933</v>
      </c>
    </row>
    <row r="1066" spans="1:2" x14ac:dyDescent="0.25">
      <c r="A1066" s="4" t="s">
        <v>17431</v>
      </c>
      <c r="B1066" s="4" t="s">
        <v>16934</v>
      </c>
    </row>
    <row r="1067" spans="1:2" x14ac:dyDescent="0.25">
      <c r="A1067" s="5" t="s">
        <v>17431</v>
      </c>
      <c r="B1067" s="5" t="s">
        <v>16935</v>
      </c>
    </row>
    <row r="1068" spans="1:2" x14ac:dyDescent="0.25">
      <c r="A1068" s="4" t="s">
        <v>17431</v>
      </c>
      <c r="B1068" s="4" t="s">
        <v>16936</v>
      </c>
    </row>
    <row r="1069" spans="1:2" x14ac:dyDescent="0.25">
      <c r="A1069" s="5" t="s">
        <v>17431</v>
      </c>
      <c r="B1069" s="5" t="s">
        <v>16937</v>
      </c>
    </row>
    <row r="1070" spans="1:2" x14ac:dyDescent="0.25">
      <c r="A1070" s="4" t="s">
        <v>17431</v>
      </c>
      <c r="B1070" s="4" t="s">
        <v>16938</v>
      </c>
    </row>
    <row r="1071" spans="1:2" x14ac:dyDescent="0.25">
      <c r="A1071" s="5" t="s">
        <v>17431</v>
      </c>
      <c r="B1071" s="5" t="s">
        <v>16939</v>
      </c>
    </row>
    <row r="1072" spans="1:2" x14ac:dyDescent="0.25">
      <c r="A1072" s="4" t="s">
        <v>17431</v>
      </c>
      <c r="B1072" s="4" t="s">
        <v>16940</v>
      </c>
    </row>
    <row r="1073" spans="1:2" x14ac:dyDescent="0.25">
      <c r="A1073" s="5" t="s">
        <v>17431</v>
      </c>
      <c r="B1073" s="5" t="s">
        <v>16941</v>
      </c>
    </row>
    <row r="1074" spans="1:2" x14ac:dyDescent="0.25">
      <c r="A1074" s="4" t="s">
        <v>17431</v>
      </c>
      <c r="B1074" s="4" t="s">
        <v>16942</v>
      </c>
    </row>
    <row r="1075" spans="1:2" x14ac:dyDescent="0.25">
      <c r="A1075" s="5" t="s">
        <v>17431</v>
      </c>
      <c r="B1075" s="5" t="s">
        <v>16943</v>
      </c>
    </row>
    <row r="1076" spans="1:2" x14ac:dyDescent="0.25">
      <c r="A1076" s="4" t="s">
        <v>17431</v>
      </c>
      <c r="B1076" s="4" t="s">
        <v>16944</v>
      </c>
    </row>
    <row r="1077" spans="1:2" x14ac:dyDescent="0.25">
      <c r="A1077" s="5" t="s">
        <v>17431</v>
      </c>
      <c r="B1077" s="5" t="s">
        <v>16945</v>
      </c>
    </row>
    <row r="1078" spans="1:2" x14ac:dyDescent="0.25">
      <c r="A1078" s="4" t="s">
        <v>17431</v>
      </c>
      <c r="B1078" s="4" t="s">
        <v>16946</v>
      </c>
    </row>
    <row r="1079" spans="1:2" x14ac:dyDescent="0.25">
      <c r="A1079" s="5" t="s">
        <v>17431</v>
      </c>
      <c r="B1079" s="5" t="s">
        <v>16947</v>
      </c>
    </row>
    <row r="1080" spans="1:2" x14ac:dyDescent="0.25">
      <c r="A1080" s="4" t="s">
        <v>17431</v>
      </c>
      <c r="B1080" s="4" t="s">
        <v>16948</v>
      </c>
    </row>
    <row r="1081" spans="1:2" x14ac:dyDescent="0.25">
      <c r="A1081" s="5" t="s">
        <v>17431</v>
      </c>
      <c r="B1081" s="5" t="s">
        <v>16949</v>
      </c>
    </row>
    <row r="1082" spans="1:2" x14ac:dyDescent="0.25">
      <c r="A1082" s="4" t="s">
        <v>17431</v>
      </c>
      <c r="B1082" s="4" t="s">
        <v>16950</v>
      </c>
    </row>
    <row r="1083" spans="1:2" x14ac:dyDescent="0.25">
      <c r="A1083" s="5" t="s">
        <v>17431</v>
      </c>
      <c r="B1083" s="5" t="s">
        <v>16951</v>
      </c>
    </row>
    <row r="1084" spans="1:2" x14ac:dyDescent="0.25">
      <c r="A1084" s="4" t="s">
        <v>17431</v>
      </c>
      <c r="B1084" s="4" t="s">
        <v>16952</v>
      </c>
    </row>
    <row r="1085" spans="1:2" x14ac:dyDescent="0.25">
      <c r="A1085" s="5" t="s">
        <v>17431</v>
      </c>
      <c r="B1085" s="5" t="s">
        <v>16953</v>
      </c>
    </row>
    <row r="1086" spans="1:2" x14ac:dyDescent="0.25">
      <c r="A1086" s="4" t="s">
        <v>17431</v>
      </c>
      <c r="B1086" s="4" t="s">
        <v>16954</v>
      </c>
    </row>
    <row r="1087" spans="1:2" x14ac:dyDescent="0.25">
      <c r="A1087" s="5" t="s">
        <v>17431</v>
      </c>
      <c r="B1087" s="5" t="s">
        <v>16955</v>
      </c>
    </row>
    <row r="1088" spans="1:2" x14ac:dyDescent="0.25">
      <c r="A1088" s="4" t="s">
        <v>17431</v>
      </c>
      <c r="B1088" s="4" t="s">
        <v>16956</v>
      </c>
    </row>
    <row r="1089" spans="1:2" x14ac:dyDescent="0.25">
      <c r="A1089" s="5" t="s">
        <v>17431</v>
      </c>
      <c r="B1089" s="5" t="s">
        <v>16957</v>
      </c>
    </row>
    <row r="1090" spans="1:2" x14ac:dyDescent="0.25">
      <c r="A1090" s="4" t="s">
        <v>17431</v>
      </c>
      <c r="B1090" s="4" t="s">
        <v>16958</v>
      </c>
    </row>
    <row r="1091" spans="1:2" x14ac:dyDescent="0.25">
      <c r="A1091" s="5" t="s">
        <v>17431</v>
      </c>
      <c r="B1091" s="5" t="s">
        <v>16959</v>
      </c>
    </row>
    <row r="1092" spans="1:2" x14ac:dyDescent="0.25">
      <c r="A1092" s="4" t="s">
        <v>17431</v>
      </c>
      <c r="B1092" s="4" t="s">
        <v>16960</v>
      </c>
    </row>
    <row r="1093" spans="1:2" x14ac:dyDescent="0.25">
      <c r="A1093" s="5" t="s">
        <v>17431</v>
      </c>
      <c r="B1093" s="5" t="s">
        <v>16961</v>
      </c>
    </row>
    <row r="1094" spans="1:2" x14ac:dyDescent="0.25">
      <c r="A1094" s="4" t="s">
        <v>17431</v>
      </c>
      <c r="B1094" s="4" t="s">
        <v>16962</v>
      </c>
    </row>
    <row r="1095" spans="1:2" x14ac:dyDescent="0.25">
      <c r="A1095" s="5" t="s">
        <v>17431</v>
      </c>
      <c r="B1095" s="5" t="s">
        <v>16963</v>
      </c>
    </row>
    <row r="1096" spans="1:2" x14ac:dyDescent="0.25">
      <c r="A1096" s="4" t="s">
        <v>17431</v>
      </c>
      <c r="B1096" s="4" t="s">
        <v>16964</v>
      </c>
    </row>
    <row r="1097" spans="1:2" x14ac:dyDescent="0.25">
      <c r="A1097" s="5" t="s">
        <v>17431</v>
      </c>
      <c r="B1097" s="5" t="s">
        <v>16965</v>
      </c>
    </row>
    <row r="1098" spans="1:2" x14ac:dyDescent="0.25">
      <c r="A1098" s="4" t="s">
        <v>17431</v>
      </c>
      <c r="B1098" s="4" t="s">
        <v>16966</v>
      </c>
    </row>
    <row r="1099" spans="1:2" x14ac:dyDescent="0.25">
      <c r="A1099" s="5" t="s">
        <v>17431</v>
      </c>
      <c r="B1099" s="5" t="s">
        <v>16967</v>
      </c>
    </row>
    <row r="1100" spans="1:2" x14ac:dyDescent="0.25">
      <c r="A1100" s="4" t="s">
        <v>17431</v>
      </c>
      <c r="B1100" s="4" t="s">
        <v>16968</v>
      </c>
    </row>
    <row r="1101" spans="1:2" x14ac:dyDescent="0.25">
      <c r="A1101" s="5" t="s">
        <v>17431</v>
      </c>
      <c r="B1101" s="5" t="s">
        <v>16969</v>
      </c>
    </row>
    <row r="1102" spans="1:2" x14ac:dyDescent="0.25">
      <c r="A1102" s="4" t="s">
        <v>17431</v>
      </c>
      <c r="B1102" s="4" t="s">
        <v>16970</v>
      </c>
    </row>
    <row r="1103" spans="1:2" x14ac:dyDescent="0.25">
      <c r="A1103" s="5" t="s">
        <v>17431</v>
      </c>
      <c r="B1103" s="5" t="s">
        <v>16971</v>
      </c>
    </row>
    <row r="1104" spans="1:2" x14ac:dyDescent="0.25">
      <c r="A1104" s="4" t="s">
        <v>17431</v>
      </c>
      <c r="B1104" s="4" t="s">
        <v>16972</v>
      </c>
    </row>
    <row r="1105" spans="1:2" x14ac:dyDescent="0.25">
      <c r="A1105" s="5" t="s">
        <v>17431</v>
      </c>
      <c r="B1105" s="5" t="s">
        <v>16973</v>
      </c>
    </row>
    <row r="1106" spans="1:2" x14ac:dyDescent="0.25">
      <c r="A1106" s="4" t="s">
        <v>17431</v>
      </c>
      <c r="B1106" s="4" t="s">
        <v>16974</v>
      </c>
    </row>
    <row r="1107" spans="1:2" x14ac:dyDescent="0.25">
      <c r="A1107" s="5" t="s">
        <v>17431</v>
      </c>
      <c r="B1107" s="5" t="s">
        <v>16975</v>
      </c>
    </row>
    <row r="1108" spans="1:2" x14ac:dyDescent="0.25">
      <c r="A1108" s="4" t="s">
        <v>17431</v>
      </c>
      <c r="B1108" s="4" t="s">
        <v>16976</v>
      </c>
    </row>
    <row r="1109" spans="1:2" x14ac:dyDescent="0.25">
      <c r="A1109" s="5" t="s">
        <v>17431</v>
      </c>
      <c r="B1109" s="5" t="s">
        <v>16977</v>
      </c>
    </row>
    <row r="1110" spans="1:2" x14ac:dyDescent="0.25">
      <c r="A1110" s="4" t="s">
        <v>17431</v>
      </c>
      <c r="B1110" s="4" t="s">
        <v>16978</v>
      </c>
    </row>
    <row r="1111" spans="1:2" x14ac:dyDescent="0.25">
      <c r="A1111" s="5" t="s">
        <v>17431</v>
      </c>
      <c r="B1111" s="5" t="s">
        <v>16979</v>
      </c>
    </row>
    <row r="1112" spans="1:2" x14ac:dyDescent="0.25">
      <c r="A1112" s="4" t="s">
        <v>17431</v>
      </c>
      <c r="B1112" s="4" t="s">
        <v>16980</v>
      </c>
    </row>
    <row r="1113" spans="1:2" x14ac:dyDescent="0.25">
      <c r="A1113" s="5" t="s">
        <v>17431</v>
      </c>
      <c r="B1113" s="5" t="s">
        <v>16981</v>
      </c>
    </row>
    <row r="1114" spans="1:2" x14ac:dyDescent="0.25">
      <c r="A1114" s="4" t="s">
        <v>17431</v>
      </c>
      <c r="B1114" s="4" t="s">
        <v>16982</v>
      </c>
    </row>
    <row r="1115" spans="1:2" x14ac:dyDescent="0.25">
      <c r="A1115" s="5" t="s">
        <v>17431</v>
      </c>
      <c r="B1115" s="5" t="s">
        <v>16983</v>
      </c>
    </row>
    <row r="1116" spans="1:2" x14ac:dyDescent="0.25">
      <c r="A1116" s="4" t="s">
        <v>17431</v>
      </c>
      <c r="B1116" s="4" t="s">
        <v>16984</v>
      </c>
    </row>
    <row r="1117" spans="1:2" x14ac:dyDescent="0.25">
      <c r="A1117" s="5" t="s">
        <v>17431</v>
      </c>
      <c r="B1117" s="5" t="s">
        <v>16985</v>
      </c>
    </row>
    <row r="1118" spans="1:2" x14ac:dyDescent="0.25">
      <c r="A1118" s="4" t="s">
        <v>17431</v>
      </c>
      <c r="B1118" s="4" t="s">
        <v>16986</v>
      </c>
    </row>
    <row r="1119" spans="1:2" x14ac:dyDescent="0.25">
      <c r="A1119" s="5" t="s">
        <v>17431</v>
      </c>
      <c r="B1119" s="5" t="s">
        <v>16987</v>
      </c>
    </row>
    <row r="1120" spans="1:2" x14ac:dyDescent="0.25">
      <c r="A1120" s="4" t="s">
        <v>17431</v>
      </c>
      <c r="B1120" s="4" t="s">
        <v>16988</v>
      </c>
    </row>
    <row r="1121" spans="1:2" x14ac:dyDescent="0.25">
      <c r="A1121" s="5" t="s">
        <v>17431</v>
      </c>
      <c r="B1121" s="5" t="s">
        <v>16989</v>
      </c>
    </row>
    <row r="1122" spans="1:2" x14ac:dyDescent="0.25">
      <c r="A1122" s="4" t="s">
        <v>17431</v>
      </c>
      <c r="B1122" s="4" t="s">
        <v>16990</v>
      </c>
    </row>
    <row r="1123" spans="1:2" x14ac:dyDescent="0.25">
      <c r="A1123" s="5" t="s">
        <v>17431</v>
      </c>
      <c r="B1123" s="5" t="s">
        <v>16991</v>
      </c>
    </row>
    <row r="1124" spans="1:2" x14ac:dyDescent="0.25">
      <c r="A1124" s="4" t="s">
        <v>17431</v>
      </c>
      <c r="B1124" s="4" t="s">
        <v>16992</v>
      </c>
    </row>
    <row r="1125" spans="1:2" x14ac:dyDescent="0.25">
      <c r="A1125" s="5" t="s">
        <v>17431</v>
      </c>
      <c r="B1125" s="5" t="s">
        <v>16993</v>
      </c>
    </row>
    <row r="1126" spans="1:2" x14ac:dyDescent="0.25">
      <c r="A1126" s="4" t="s">
        <v>17431</v>
      </c>
      <c r="B1126" s="4" t="s">
        <v>16994</v>
      </c>
    </row>
    <row r="1127" spans="1:2" x14ac:dyDescent="0.25">
      <c r="A1127" s="5" t="s">
        <v>17431</v>
      </c>
      <c r="B1127" s="5" t="s">
        <v>16995</v>
      </c>
    </row>
    <row r="1128" spans="1:2" x14ac:dyDescent="0.25">
      <c r="A1128" s="4" t="s">
        <v>17431</v>
      </c>
      <c r="B1128" s="4" t="s">
        <v>16996</v>
      </c>
    </row>
    <row r="1129" spans="1:2" x14ac:dyDescent="0.25">
      <c r="A1129" s="5" t="s">
        <v>17431</v>
      </c>
      <c r="B1129" s="5" t="s">
        <v>16997</v>
      </c>
    </row>
    <row r="1130" spans="1:2" x14ac:dyDescent="0.25">
      <c r="A1130" s="4" t="s">
        <v>17431</v>
      </c>
      <c r="B1130" s="4" t="s">
        <v>16998</v>
      </c>
    </row>
    <row r="1131" spans="1:2" x14ac:dyDescent="0.25">
      <c r="A1131" s="5" t="s">
        <v>17431</v>
      </c>
      <c r="B1131" s="5" t="s">
        <v>16999</v>
      </c>
    </row>
    <row r="1132" spans="1:2" x14ac:dyDescent="0.25">
      <c r="A1132" s="4" t="s">
        <v>17431</v>
      </c>
      <c r="B1132" s="4" t="s">
        <v>17000</v>
      </c>
    </row>
    <row r="1133" spans="1:2" x14ac:dyDescent="0.25">
      <c r="A1133" s="5" t="s">
        <v>17431</v>
      </c>
      <c r="B1133" s="5" t="s">
        <v>17001</v>
      </c>
    </row>
    <row r="1134" spans="1:2" x14ac:dyDescent="0.25">
      <c r="A1134" s="4" t="s">
        <v>17431</v>
      </c>
      <c r="B1134" s="4" t="s">
        <v>17002</v>
      </c>
    </row>
    <row r="1135" spans="1:2" x14ac:dyDescent="0.25">
      <c r="A1135" s="5" t="s">
        <v>17431</v>
      </c>
      <c r="B1135" s="5" t="s">
        <v>17003</v>
      </c>
    </row>
    <row r="1136" spans="1:2" x14ac:dyDescent="0.25">
      <c r="A1136" s="4" t="s">
        <v>17431</v>
      </c>
      <c r="B1136" s="4" t="s">
        <v>17004</v>
      </c>
    </row>
    <row r="1137" spans="1:2" x14ac:dyDescent="0.25">
      <c r="A1137" s="5" t="s">
        <v>17431</v>
      </c>
      <c r="B1137" s="5" t="s">
        <v>17005</v>
      </c>
    </row>
    <row r="1138" spans="1:2" x14ac:dyDescent="0.25">
      <c r="A1138" s="4" t="s">
        <v>17431</v>
      </c>
      <c r="B1138" s="4" t="s">
        <v>17006</v>
      </c>
    </row>
    <row r="1139" spans="1:2" x14ac:dyDescent="0.25">
      <c r="A1139" s="5" t="s">
        <v>17431</v>
      </c>
      <c r="B1139" s="5" t="s">
        <v>17007</v>
      </c>
    </row>
    <row r="1140" spans="1:2" x14ac:dyDescent="0.25">
      <c r="A1140" s="4" t="s">
        <v>17431</v>
      </c>
      <c r="B1140" s="4" t="s">
        <v>17008</v>
      </c>
    </row>
    <row r="1141" spans="1:2" x14ac:dyDescent="0.25">
      <c r="A1141" s="5" t="s">
        <v>17431</v>
      </c>
      <c r="B1141" s="5" t="s">
        <v>17009</v>
      </c>
    </row>
    <row r="1142" spans="1:2" x14ac:dyDescent="0.25">
      <c r="A1142" s="4" t="s">
        <v>17431</v>
      </c>
      <c r="B1142" s="4" t="s">
        <v>17010</v>
      </c>
    </row>
    <row r="1143" spans="1:2" x14ac:dyDescent="0.25">
      <c r="A1143" s="5" t="s">
        <v>17431</v>
      </c>
      <c r="B1143" s="5" t="s">
        <v>17011</v>
      </c>
    </row>
    <row r="1144" spans="1:2" x14ac:dyDescent="0.25">
      <c r="A1144" s="4" t="s">
        <v>17431</v>
      </c>
      <c r="B1144" s="4" t="s">
        <v>17012</v>
      </c>
    </row>
    <row r="1145" spans="1:2" x14ac:dyDescent="0.25">
      <c r="A1145" s="5" t="s">
        <v>17431</v>
      </c>
      <c r="B1145" s="5" t="s">
        <v>17013</v>
      </c>
    </row>
    <row r="1146" spans="1:2" x14ac:dyDescent="0.25">
      <c r="A1146" s="4" t="s">
        <v>17431</v>
      </c>
      <c r="B1146" s="4" t="s">
        <v>17014</v>
      </c>
    </row>
    <row r="1147" spans="1:2" x14ac:dyDescent="0.25">
      <c r="A1147" s="5" t="s">
        <v>17431</v>
      </c>
      <c r="B1147" s="5" t="s">
        <v>17015</v>
      </c>
    </row>
    <row r="1148" spans="1:2" x14ac:dyDescent="0.25">
      <c r="A1148" s="4" t="s">
        <v>17431</v>
      </c>
      <c r="B1148" s="4" t="s">
        <v>17016</v>
      </c>
    </row>
    <row r="1149" spans="1:2" x14ac:dyDescent="0.25">
      <c r="A1149" s="5" t="s">
        <v>17431</v>
      </c>
      <c r="B1149" s="5" t="s">
        <v>17017</v>
      </c>
    </row>
    <row r="1150" spans="1:2" x14ac:dyDescent="0.25">
      <c r="A1150" s="4" t="s">
        <v>17431</v>
      </c>
      <c r="B1150" s="4" t="s">
        <v>17018</v>
      </c>
    </row>
    <row r="1151" spans="1:2" x14ac:dyDescent="0.25">
      <c r="A1151" s="5" t="s">
        <v>17431</v>
      </c>
      <c r="B1151" s="5" t="s">
        <v>17019</v>
      </c>
    </row>
    <row r="1152" spans="1:2" x14ac:dyDescent="0.25">
      <c r="A1152" s="4" t="s">
        <v>17431</v>
      </c>
      <c r="B1152" s="4" t="s">
        <v>17020</v>
      </c>
    </row>
    <row r="1153" spans="1:2" x14ac:dyDescent="0.25">
      <c r="A1153" s="5" t="s">
        <v>17431</v>
      </c>
      <c r="B1153" s="5" t="s">
        <v>17021</v>
      </c>
    </row>
    <row r="1154" spans="1:2" x14ac:dyDescent="0.25">
      <c r="A1154" s="4" t="s">
        <v>17431</v>
      </c>
      <c r="B1154" s="4" t="s">
        <v>17022</v>
      </c>
    </row>
    <row r="1155" spans="1:2" x14ac:dyDescent="0.25">
      <c r="A1155" s="5" t="s">
        <v>17431</v>
      </c>
      <c r="B1155" s="5" t="s">
        <v>17023</v>
      </c>
    </row>
    <row r="1156" spans="1:2" x14ac:dyDescent="0.25">
      <c r="A1156" s="4" t="s">
        <v>17431</v>
      </c>
      <c r="B1156" s="4" t="s">
        <v>17024</v>
      </c>
    </row>
    <row r="1157" spans="1:2" x14ac:dyDescent="0.25">
      <c r="A1157" s="5" t="s">
        <v>17431</v>
      </c>
      <c r="B1157" s="5" t="s">
        <v>17025</v>
      </c>
    </row>
    <row r="1158" spans="1:2" x14ac:dyDescent="0.25">
      <c r="A1158" s="4" t="s">
        <v>17431</v>
      </c>
      <c r="B1158" s="4" t="s">
        <v>17026</v>
      </c>
    </row>
    <row r="1159" spans="1:2" x14ac:dyDescent="0.25">
      <c r="A1159" s="5" t="s">
        <v>17431</v>
      </c>
      <c r="B1159" s="5" t="s">
        <v>17027</v>
      </c>
    </row>
    <row r="1160" spans="1:2" x14ac:dyDescent="0.25">
      <c r="A1160" s="4" t="s">
        <v>17431</v>
      </c>
      <c r="B1160" s="4" t="s">
        <v>17028</v>
      </c>
    </row>
    <row r="1161" spans="1:2" x14ac:dyDescent="0.25">
      <c r="A1161" s="5" t="s">
        <v>17431</v>
      </c>
      <c r="B1161" s="5" t="s">
        <v>17029</v>
      </c>
    </row>
    <row r="1162" spans="1:2" x14ac:dyDescent="0.25">
      <c r="A1162" s="4" t="s">
        <v>17431</v>
      </c>
      <c r="B1162" s="4" t="s">
        <v>17030</v>
      </c>
    </row>
    <row r="1163" spans="1:2" x14ac:dyDescent="0.25">
      <c r="A1163" s="5" t="s">
        <v>17431</v>
      </c>
      <c r="B1163" s="5" t="s">
        <v>17031</v>
      </c>
    </row>
    <row r="1164" spans="1:2" x14ac:dyDescent="0.25">
      <c r="A1164" s="4" t="s">
        <v>17431</v>
      </c>
      <c r="B1164" s="4" t="s">
        <v>17032</v>
      </c>
    </row>
    <row r="1165" spans="1:2" x14ac:dyDescent="0.25">
      <c r="A1165" s="5" t="s">
        <v>17431</v>
      </c>
      <c r="B1165" s="5" t="s">
        <v>17033</v>
      </c>
    </row>
    <row r="1166" spans="1:2" x14ac:dyDescent="0.25">
      <c r="A1166" s="4" t="s">
        <v>17431</v>
      </c>
      <c r="B1166" s="4" t="s">
        <v>17034</v>
      </c>
    </row>
    <row r="1167" spans="1:2" x14ac:dyDescent="0.25">
      <c r="A1167" s="5" t="s">
        <v>17431</v>
      </c>
      <c r="B1167" s="5" t="s">
        <v>17035</v>
      </c>
    </row>
    <row r="1168" spans="1:2" x14ac:dyDescent="0.25">
      <c r="A1168" s="4" t="s">
        <v>17431</v>
      </c>
      <c r="B1168" s="4" t="s">
        <v>17036</v>
      </c>
    </row>
    <row r="1169" spans="1:2" x14ac:dyDescent="0.25">
      <c r="A1169" s="5" t="s">
        <v>17431</v>
      </c>
      <c r="B1169" s="5" t="s">
        <v>17037</v>
      </c>
    </row>
    <row r="1170" spans="1:2" x14ac:dyDescent="0.25">
      <c r="A1170" s="4" t="s">
        <v>17431</v>
      </c>
      <c r="B1170" s="4" t="s">
        <v>17038</v>
      </c>
    </row>
    <row r="1171" spans="1:2" x14ac:dyDescent="0.25">
      <c r="A1171" s="5" t="s">
        <v>17431</v>
      </c>
      <c r="B1171" s="5" t="s">
        <v>17039</v>
      </c>
    </row>
    <row r="1172" spans="1:2" x14ac:dyDescent="0.25">
      <c r="A1172" s="4" t="s">
        <v>17431</v>
      </c>
      <c r="B1172" s="4" t="s">
        <v>17040</v>
      </c>
    </row>
    <row r="1173" spans="1:2" x14ac:dyDescent="0.25">
      <c r="A1173" s="5" t="s">
        <v>17431</v>
      </c>
      <c r="B1173" s="5" t="s">
        <v>17041</v>
      </c>
    </row>
    <row r="1174" spans="1:2" x14ac:dyDescent="0.25">
      <c r="A1174" s="4" t="s">
        <v>17431</v>
      </c>
      <c r="B1174" s="4" t="s">
        <v>17042</v>
      </c>
    </row>
    <row r="1175" spans="1:2" x14ac:dyDescent="0.25">
      <c r="A1175" s="5" t="s">
        <v>17431</v>
      </c>
      <c r="B1175" s="5" t="s">
        <v>17043</v>
      </c>
    </row>
    <row r="1176" spans="1:2" x14ac:dyDescent="0.25">
      <c r="A1176" s="4" t="s">
        <v>17431</v>
      </c>
      <c r="B1176" s="4" t="s">
        <v>17044</v>
      </c>
    </row>
    <row r="1177" spans="1:2" x14ac:dyDescent="0.25">
      <c r="A1177" s="5" t="s">
        <v>17431</v>
      </c>
      <c r="B1177" s="5" t="s">
        <v>17045</v>
      </c>
    </row>
    <row r="1178" spans="1:2" x14ac:dyDescent="0.25">
      <c r="A1178" s="4" t="s">
        <v>17431</v>
      </c>
      <c r="B1178" s="4" t="s">
        <v>17046</v>
      </c>
    </row>
    <row r="1179" spans="1:2" x14ac:dyDescent="0.25">
      <c r="A1179" s="5" t="s">
        <v>17431</v>
      </c>
      <c r="B1179" s="5" t="s">
        <v>17047</v>
      </c>
    </row>
    <row r="1180" spans="1:2" x14ac:dyDescent="0.25">
      <c r="A1180" s="4" t="s">
        <v>17431</v>
      </c>
      <c r="B1180" s="4" t="s">
        <v>17048</v>
      </c>
    </row>
    <row r="1181" spans="1:2" x14ac:dyDescent="0.25">
      <c r="A1181" s="5" t="s">
        <v>17431</v>
      </c>
      <c r="B1181" s="5" t="s">
        <v>17049</v>
      </c>
    </row>
    <row r="1182" spans="1:2" x14ac:dyDescent="0.25">
      <c r="A1182" s="4" t="s">
        <v>17431</v>
      </c>
      <c r="B1182" s="4" t="s">
        <v>17050</v>
      </c>
    </row>
    <row r="1183" spans="1:2" x14ac:dyDescent="0.25">
      <c r="A1183" s="5" t="s">
        <v>17431</v>
      </c>
      <c r="B1183" s="5" t="s">
        <v>17051</v>
      </c>
    </row>
    <row r="1184" spans="1:2" x14ac:dyDescent="0.25">
      <c r="A1184" s="4" t="s">
        <v>17431</v>
      </c>
      <c r="B1184" s="4" t="s">
        <v>17052</v>
      </c>
    </row>
    <row r="1185" spans="1:2" x14ac:dyDescent="0.25">
      <c r="A1185" s="5" t="s">
        <v>17431</v>
      </c>
      <c r="B1185" s="5" t="s">
        <v>17053</v>
      </c>
    </row>
    <row r="1186" spans="1:2" x14ac:dyDescent="0.25">
      <c r="A1186" s="4" t="s">
        <v>17431</v>
      </c>
      <c r="B1186" s="4" t="s">
        <v>17054</v>
      </c>
    </row>
    <row r="1187" spans="1:2" x14ac:dyDescent="0.25">
      <c r="A1187" s="5" t="s">
        <v>17431</v>
      </c>
      <c r="B1187" s="5" t="s">
        <v>17055</v>
      </c>
    </row>
    <row r="1188" spans="1:2" x14ac:dyDescent="0.25">
      <c r="A1188" s="4" t="s">
        <v>17431</v>
      </c>
      <c r="B1188" s="4" t="s">
        <v>17056</v>
      </c>
    </row>
    <row r="1189" spans="1:2" x14ac:dyDescent="0.25">
      <c r="A1189" s="5" t="s">
        <v>17431</v>
      </c>
      <c r="B1189" s="5" t="s">
        <v>17057</v>
      </c>
    </row>
    <row r="1190" spans="1:2" x14ac:dyDescent="0.25">
      <c r="A1190" s="4" t="s">
        <v>17431</v>
      </c>
      <c r="B1190" s="4" t="s">
        <v>17058</v>
      </c>
    </row>
    <row r="1191" spans="1:2" x14ac:dyDescent="0.25">
      <c r="A1191" s="5" t="s">
        <v>17431</v>
      </c>
      <c r="B1191" s="5" t="s">
        <v>17059</v>
      </c>
    </row>
    <row r="1192" spans="1:2" x14ac:dyDescent="0.25">
      <c r="A1192" s="4" t="s">
        <v>17431</v>
      </c>
      <c r="B1192" s="4" t="s">
        <v>17060</v>
      </c>
    </row>
    <row r="1193" spans="1:2" x14ac:dyDescent="0.25">
      <c r="A1193" s="5" t="s">
        <v>17431</v>
      </c>
      <c r="B1193" s="5" t="s">
        <v>17061</v>
      </c>
    </row>
    <row r="1194" spans="1:2" x14ac:dyDescent="0.25">
      <c r="A1194" s="4" t="s">
        <v>17431</v>
      </c>
      <c r="B1194" s="4" t="s">
        <v>17062</v>
      </c>
    </row>
    <row r="1195" spans="1:2" x14ac:dyDescent="0.25">
      <c r="A1195" s="5" t="s">
        <v>17431</v>
      </c>
      <c r="B1195" s="5" t="s">
        <v>17063</v>
      </c>
    </row>
    <row r="1196" spans="1:2" x14ac:dyDescent="0.25">
      <c r="A1196" s="4" t="s">
        <v>17431</v>
      </c>
      <c r="B1196" s="4" t="s">
        <v>17064</v>
      </c>
    </row>
    <row r="1197" spans="1:2" x14ac:dyDescent="0.25">
      <c r="A1197" s="5" t="s">
        <v>17431</v>
      </c>
      <c r="B1197" s="5" t="s">
        <v>17065</v>
      </c>
    </row>
    <row r="1198" spans="1:2" x14ac:dyDescent="0.25">
      <c r="A1198" s="4" t="s">
        <v>17431</v>
      </c>
      <c r="B1198" s="4" t="s">
        <v>17066</v>
      </c>
    </row>
    <row r="1199" spans="1:2" x14ac:dyDescent="0.25">
      <c r="A1199" s="5" t="s">
        <v>17431</v>
      </c>
      <c r="B1199" s="5" t="s">
        <v>17067</v>
      </c>
    </row>
    <row r="1200" spans="1:2" x14ac:dyDescent="0.25">
      <c r="A1200" s="4" t="s">
        <v>17431</v>
      </c>
      <c r="B1200" s="4" t="s">
        <v>17068</v>
      </c>
    </row>
    <row r="1201" spans="1:2" x14ac:dyDescent="0.25">
      <c r="A1201" s="5" t="s">
        <v>17431</v>
      </c>
      <c r="B1201" s="5" t="s">
        <v>17069</v>
      </c>
    </row>
    <row r="1202" spans="1:2" x14ac:dyDescent="0.25">
      <c r="A1202" s="4" t="s">
        <v>17431</v>
      </c>
      <c r="B1202" s="4" t="s">
        <v>17070</v>
      </c>
    </row>
    <row r="1203" spans="1:2" x14ac:dyDescent="0.25">
      <c r="A1203" s="5" t="s">
        <v>17431</v>
      </c>
      <c r="B1203" s="5" t="s">
        <v>17071</v>
      </c>
    </row>
    <row r="1204" spans="1:2" x14ac:dyDescent="0.25">
      <c r="A1204" s="4" t="s">
        <v>17431</v>
      </c>
      <c r="B1204" s="4" t="s">
        <v>17072</v>
      </c>
    </row>
    <row r="1205" spans="1:2" x14ac:dyDescent="0.25">
      <c r="A1205" s="5" t="s">
        <v>17431</v>
      </c>
      <c r="B1205" s="5" t="s">
        <v>17073</v>
      </c>
    </row>
    <row r="1206" spans="1:2" x14ac:dyDescent="0.25">
      <c r="A1206" s="4" t="s">
        <v>17431</v>
      </c>
      <c r="B1206" s="4" t="s">
        <v>17074</v>
      </c>
    </row>
    <row r="1207" spans="1:2" x14ac:dyDescent="0.25">
      <c r="A1207" s="5" t="s">
        <v>17431</v>
      </c>
      <c r="B1207" s="5" t="s">
        <v>17075</v>
      </c>
    </row>
    <row r="1208" spans="1:2" x14ac:dyDescent="0.25">
      <c r="A1208" s="4" t="s">
        <v>17431</v>
      </c>
      <c r="B1208" s="4" t="s">
        <v>17076</v>
      </c>
    </row>
    <row r="1209" spans="1:2" x14ac:dyDescent="0.25">
      <c r="A1209" s="5" t="s">
        <v>17431</v>
      </c>
      <c r="B1209" s="5" t="s">
        <v>17077</v>
      </c>
    </row>
    <row r="1210" spans="1:2" x14ac:dyDescent="0.25">
      <c r="A1210" s="4" t="s">
        <v>17431</v>
      </c>
      <c r="B1210" s="4" t="s">
        <v>17078</v>
      </c>
    </row>
    <row r="1211" spans="1:2" x14ac:dyDescent="0.25">
      <c r="A1211" s="5" t="s">
        <v>17431</v>
      </c>
      <c r="B1211" s="5" t="s">
        <v>17079</v>
      </c>
    </row>
    <row r="1212" spans="1:2" x14ac:dyDescent="0.25">
      <c r="A1212" s="4" t="s">
        <v>17431</v>
      </c>
      <c r="B1212" s="4" t="s">
        <v>17080</v>
      </c>
    </row>
    <row r="1213" spans="1:2" x14ac:dyDescent="0.25">
      <c r="A1213" s="5" t="s">
        <v>17431</v>
      </c>
      <c r="B1213" s="5" t="s">
        <v>17081</v>
      </c>
    </row>
    <row r="1214" spans="1:2" x14ac:dyDescent="0.25">
      <c r="A1214" s="4" t="s">
        <v>17431</v>
      </c>
      <c r="B1214" s="4" t="s">
        <v>17082</v>
      </c>
    </row>
    <row r="1215" spans="1:2" x14ac:dyDescent="0.25">
      <c r="A1215" s="5" t="s">
        <v>17431</v>
      </c>
      <c r="B1215" s="5" t="s">
        <v>17083</v>
      </c>
    </row>
    <row r="1216" spans="1:2" x14ac:dyDescent="0.25">
      <c r="A1216" s="4" t="s">
        <v>17431</v>
      </c>
      <c r="B1216" s="4" t="s">
        <v>17084</v>
      </c>
    </row>
    <row r="1217" spans="1:2" x14ac:dyDescent="0.25">
      <c r="A1217" s="5" t="s">
        <v>17431</v>
      </c>
      <c r="B1217" s="5" t="s">
        <v>17085</v>
      </c>
    </row>
    <row r="1218" spans="1:2" x14ac:dyDescent="0.25">
      <c r="A1218" s="4" t="s">
        <v>17431</v>
      </c>
      <c r="B1218" s="4" t="s">
        <v>17086</v>
      </c>
    </row>
    <row r="1219" spans="1:2" x14ac:dyDescent="0.25">
      <c r="A1219" s="5" t="s">
        <v>17431</v>
      </c>
      <c r="B1219" s="5" t="s">
        <v>17087</v>
      </c>
    </row>
    <row r="1220" spans="1:2" x14ac:dyDescent="0.25">
      <c r="A1220" s="4" t="s">
        <v>17431</v>
      </c>
      <c r="B1220" s="4" t="s">
        <v>17088</v>
      </c>
    </row>
    <row r="1221" spans="1:2" x14ac:dyDescent="0.25">
      <c r="A1221" s="5" t="s">
        <v>17431</v>
      </c>
      <c r="B1221" s="5" t="s">
        <v>17089</v>
      </c>
    </row>
    <row r="1222" spans="1:2" x14ac:dyDescent="0.25">
      <c r="A1222" s="4" t="s">
        <v>17431</v>
      </c>
      <c r="B1222" s="4" t="s">
        <v>17090</v>
      </c>
    </row>
    <row r="1223" spans="1:2" x14ac:dyDescent="0.25">
      <c r="A1223" s="5" t="s">
        <v>17431</v>
      </c>
      <c r="B1223" s="5" t="s">
        <v>17091</v>
      </c>
    </row>
    <row r="1224" spans="1:2" x14ac:dyDescent="0.25">
      <c r="A1224" s="4" t="s">
        <v>17431</v>
      </c>
      <c r="B1224" s="4" t="s">
        <v>17092</v>
      </c>
    </row>
    <row r="1225" spans="1:2" x14ac:dyDescent="0.25">
      <c r="A1225" s="5" t="s">
        <v>17431</v>
      </c>
      <c r="B1225" s="5" t="s">
        <v>17093</v>
      </c>
    </row>
    <row r="1226" spans="1:2" x14ac:dyDescent="0.25">
      <c r="A1226" s="4" t="s">
        <v>17431</v>
      </c>
      <c r="B1226" s="4" t="s">
        <v>17094</v>
      </c>
    </row>
    <row r="1227" spans="1:2" x14ac:dyDescent="0.25">
      <c r="A1227" s="5" t="s">
        <v>17431</v>
      </c>
      <c r="B1227" s="5" t="s">
        <v>17095</v>
      </c>
    </row>
    <row r="1228" spans="1:2" x14ac:dyDescent="0.25">
      <c r="A1228" s="4" t="s">
        <v>17431</v>
      </c>
      <c r="B1228" s="4" t="s">
        <v>17096</v>
      </c>
    </row>
    <row r="1229" spans="1:2" x14ac:dyDescent="0.25">
      <c r="A1229" s="5" t="s">
        <v>17431</v>
      </c>
      <c r="B1229" s="5" t="s">
        <v>17097</v>
      </c>
    </row>
    <row r="1230" spans="1:2" x14ac:dyDescent="0.25">
      <c r="A1230" s="4" t="s">
        <v>17431</v>
      </c>
      <c r="B1230" s="4" t="s">
        <v>17098</v>
      </c>
    </row>
    <row r="1231" spans="1:2" x14ac:dyDescent="0.25">
      <c r="A1231" s="5" t="s">
        <v>17431</v>
      </c>
      <c r="B1231" s="5" t="s">
        <v>17099</v>
      </c>
    </row>
    <row r="1232" spans="1:2" x14ac:dyDescent="0.25">
      <c r="A1232" s="4" t="s">
        <v>17431</v>
      </c>
      <c r="B1232" s="4" t="s">
        <v>17100</v>
      </c>
    </row>
    <row r="1233" spans="1:2" x14ac:dyDescent="0.25">
      <c r="A1233" s="5" t="s">
        <v>17431</v>
      </c>
      <c r="B1233" s="5" t="s">
        <v>17101</v>
      </c>
    </row>
    <row r="1234" spans="1:2" x14ac:dyDescent="0.25">
      <c r="A1234" s="4" t="s">
        <v>17431</v>
      </c>
      <c r="B1234" s="4" t="s">
        <v>17102</v>
      </c>
    </row>
    <row r="1235" spans="1:2" x14ac:dyDescent="0.25">
      <c r="A1235" s="5" t="s">
        <v>17431</v>
      </c>
      <c r="B1235" s="5" t="s">
        <v>17103</v>
      </c>
    </row>
    <row r="1236" spans="1:2" x14ac:dyDescent="0.25">
      <c r="A1236" s="4" t="s">
        <v>17431</v>
      </c>
      <c r="B1236" s="4" t="s">
        <v>17104</v>
      </c>
    </row>
    <row r="1237" spans="1:2" x14ac:dyDescent="0.25">
      <c r="A1237" s="5" t="s">
        <v>17431</v>
      </c>
      <c r="B1237" s="5" t="s">
        <v>17105</v>
      </c>
    </row>
    <row r="1238" spans="1:2" x14ac:dyDescent="0.25">
      <c r="A1238" s="4" t="s">
        <v>17431</v>
      </c>
      <c r="B1238" s="4" t="s">
        <v>17106</v>
      </c>
    </row>
    <row r="1239" spans="1:2" x14ac:dyDescent="0.25">
      <c r="A1239" s="5" t="s">
        <v>17431</v>
      </c>
      <c r="B1239" s="5" t="s">
        <v>17107</v>
      </c>
    </row>
    <row r="1240" spans="1:2" x14ac:dyDescent="0.25">
      <c r="A1240" s="4" t="s">
        <v>17431</v>
      </c>
      <c r="B1240" s="4" t="s">
        <v>17108</v>
      </c>
    </row>
    <row r="1241" spans="1:2" x14ac:dyDescent="0.25">
      <c r="A1241" s="5" t="s">
        <v>17431</v>
      </c>
      <c r="B1241" s="5" t="s">
        <v>17109</v>
      </c>
    </row>
    <row r="1242" spans="1:2" x14ac:dyDescent="0.25">
      <c r="A1242" s="4" t="s">
        <v>17431</v>
      </c>
      <c r="B1242" s="4" t="s">
        <v>17110</v>
      </c>
    </row>
    <row r="1243" spans="1:2" x14ac:dyDescent="0.25">
      <c r="A1243" s="5" t="s">
        <v>17431</v>
      </c>
      <c r="B1243" s="5" t="s">
        <v>17111</v>
      </c>
    </row>
    <row r="1244" spans="1:2" x14ac:dyDescent="0.25">
      <c r="A1244" s="4" t="s">
        <v>17431</v>
      </c>
      <c r="B1244" s="4" t="s">
        <v>17112</v>
      </c>
    </row>
    <row r="1245" spans="1:2" x14ac:dyDescent="0.25">
      <c r="A1245" s="5" t="s">
        <v>17431</v>
      </c>
      <c r="B1245" s="5" t="s">
        <v>17113</v>
      </c>
    </row>
    <row r="1246" spans="1:2" x14ac:dyDescent="0.25">
      <c r="A1246" s="4" t="s">
        <v>17431</v>
      </c>
      <c r="B1246" s="4" t="s">
        <v>17114</v>
      </c>
    </row>
    <row r="1247" spans="1:2" x14ac:dyDescent="0.25">
      <c r="A1247" s="5" t="s">
        <v>17431</v>
      </c>
      <c r="B1247" s="5" t="s">
        <v>17115</v>
      </c>
    </row>
    <row r="1248" spans="1:2" x14ac:dyDescent="0.25">
      <c r="A1248" s="4" t="s">
        <v>17431</v>
      </c>
      <c r="B1248" s="4" t="s">
        <v>17116</v>
      </c>
    </row>
    <row r="1249" spans="1:2" x14ac:dyDescent="0.25">
      <c r="A1249" s="5" t="s">
        <v>17431</v>
      </c>
      <c r="B1249" s="5" t="s">
        <v>17117</v>
      </c>
    </row>
    <row r="1250" spans="1:2" x14ac:dyDescent="0.25">
      <c r="A1250" s="4" t="s">
        <v>17431</v>
      </c>
      <c r="B1250" s="4" t="s">
        <v>17118</v>
      </c>
    </row>
    <row r="1251" spans="1:2" x14ac:dyDescent="0.25">
      <c r="A1251" s="5" t="s">
        <v>17431</v>
      </c>
      <c r="B1251" s="5" t="s">
        <v>17119</v>
      </c>
    </row>
    <row r="1252" spans="1:2" x14ac:dyDescent="0.25">
      <c r="A1252" s="4" t="s">
        <v>17431</v>
      </c>
      <c r="B1252" s="4" t="s">
        <v>17120</v>
      </c>
    </row>
    <row r="1253" spans="1:2" x14ac:dyDescent="0.25">
      <c r="A1253" s="5" t="s">
        <v>17431</v>
      </c>
      <c r="B1253" s="5" t="s">
        <v>17121</v>
      </c>
    </row>
    <row r="1254" spans="1:2" x14ac:dyDescent="0.25">
      <c r="A1254" s="4" t="s">
        <v>17431</v>
      </c>
      <c r="B1254" s="4" t="s">
        <v>17122</v>
      </c>
    </row>
    <row r="1255" spans="1:2" x14ac:dyDescent="0.25">
      <c r="A1255" s="5" t="s">
        <v>17431</v>
      </c>
      <c r="B1255" s="5" t="s">
        <v>17123</v>
      </c>
    </row>
    <row r="1256" spans="1:2" x14ac:dyDescent="0.25">
      <c r="A1256" s="4" t="s">
        <v>17431</v>
      </c>
      <c r="B1256" s="4" t="s">
        <v>17124</v>
      </c>
    </row>
    <row r="1257" spans="1:2" x14ac:dyDescent="0.25">
      <c r="A1257" s="5" t="s">
        <v>17431</v>
      </c>
      <c r="B1257" s="5" t="s">
        <v>17125</v>
      </c>
    </row>
    <row r="1258" spans="1:2" x14ac:dyDescent="0.25">
      <c r="A1258" s="4" t="s">
        <v>17431</v>
      </c>
      <c r="B1258" s="4" t="s">
        <v>17126</v>
      </c>
    </row>
    <row r="1259" spans="1:2" x14ac:dyDescent="0.25">
      <c r="A1259" s="5" t="s">
        <v>17431</v>
      </c>
      <c r="B1259" s="5" t="s">
        <v>17127</v>
      </c>
    </row>
    <row r="1260" spans="1:2" x14ac:dyDescent="0.25">
      <c r="A1260" s="4" t="s">
        <v>17431</v>
      </c>
      <c r="B1260" s="4" t="s">
        <v>17128</v>
      </c>
    </row>
    <row r="1261" spans="1:2" x14ac:dyDescent="0.25">
      <c r="A1261" s="5" t="s">
        <v>17431</v>
      </c>
      <c r="B1261" s="5" t="s">
        <v>17129</v>
      </c>
    </row>
    <row r="1262" spans="1:2" x14ac:dyDescent="0.25">
      <c r="A1262" s="4" t="s">
        <v>17431</v>
      </c>
      <c r="B1262" s="4" t="s">
        <v>17130</v>
      </c>
    </row>
    <row r="1263" spans="1:2" x14ac:dyDescent="0.25">
      <c r="A1263" s="5" t="s">
        <v>17431</v>
      </c>
      <c r="B1263" s="5" t="s">
        <v>17131</v>
      </c>
    </row>
    <row r="1264" spans="1:2" x14ac:dyDescent="0.25">
      <c r="A1264" s="4" t="s">
        <v>17431</v>
      </c>
      <c r="B1264" s="4" t="s">
        <v>17132</v>
      </c>
    </row>
    <row r="1265" spans="1:2" x14ac:dyDescent="0.25">
      <c r="A1265" s="5" t="s">
        <v>17431</v>
      </c>
      <c r="B1265" s="5" t="s">
        <v>17133</v>
      </c>
    </row>
    <row r="1266" spans="1:2" x14ac:dyDescent="0.25">
      <c r="A1266" s="4" t="s">
        <v>17431</v>
      </c>
      <c r="B1266" s="4" t="s">
        <v>17134</v>
      </c>
    </row>
    <row r="1267" spans="1:2" x14ac:dyDescent="0.25">
      <c r="A1267" s="5" t="s">
        <v>17431</v>
      </c>
      <c r="B1267" s="5" t="s">
        <v>17135</v>
      </c>
    </row>
    <row r="1268" spans="1:2" x14ac:dyDescent="0.25">
      <c r="A1268" s="4" t="s">
        <v>17431</v>
      </c>
      <c r="B1268" s="4" t="s">
        <v>17136</v>
      </c>
    </row>
    <row r="1269" spans="1:2" x14ac:dyDescent="0.25">
      <c r="A1269" s="5" t="s">
        <v>17431</v>
      </c>
      <c r="B1269" s="5" t="s">
        <v>17137</v>
      </c>
    </row>
    <row r="1270" spans="1:2" x14ac:dyDescent="0.25">
      <c r="A1270" s="4" t="s">
        <v>17431</v>
      </c>
      <c r="B1270" s="4" t="s">
        <v>17138</v>
      </c>
    </row>
    <row r="1271" spans="1:2" x14ac:dyDescent="0.25">
      <c r="A1271" s="5" t="s">
        <v>17431</v>
      </c>
      <c r="B1271" s="5" t="s">
        <v>17139</v>
      </c>
    </row>
    <row r="1272" spans="1:2" x14ac:dyDescent="0.25">
      <c r="A1272" s="4" t="s">
        <v>17431</v>
      </c>
      <c r="B1272" s="4" t="s">
        <v>17140</v>
      </c>
    </row>
    <row r="1273" spans="1:2" x14ac:dyDescent="0.25">
      <c r="A1273" s="5" t="s">
        <v>17431</v>
      </c>
      <c r="B1273" s="5" t="s">
        <v>17141</v>
      </c>
    </row>
    <row r="1274" spans="1:2" x14ac:dyDescent="0.25">
      <c r="A1274" s="4" t="s">
        <v>17431</v>
      </c>
      <c r="B1274" s="4" t="s">
        <v>17142</v>
      </c>
    </row>
    <row r="1275" spans="1:2" x14ac:dyDescent="0.25">
      <c r="A1275" s="5" t="s">
        <v>17431</v>
      </c>
      <c r="B1275" s="5" t="s">
        <v>17143</v>
      </c>
    </row>
    <row r="1276" spans="1:2" x14ac:dyDescent="0.25">
      <c r="A1276" s="4" t="s">
        <v>17431</v>
      </c>
      <c r="B1276" s="4" t="s">
        <v>17144</v>
      </c>
    </row>
    <row r="1277" spans="1:2" x14ac:dyDescent="0.25">
      <c r="A1277" s="5" t="s">
        <v>17431</v>
      </c>
      <c r="B1277" s="5" t="s">
        <v>17145</v>
      </c>
    </row>
    <row r="1278" spans="1:2" x14ac:dyDescent="0.25">
      <c r="A1278" s="4" t="s">
        <v>17431</v>
      </c>
      <c r="B1278" s="4" t="s">
        <v>17146</v>
      </c>
    </row>
    <row r="1279" spans="1:2" x14ac:dyDescent="0.25">
      <c r="A1279" s="5" t="s">
        <v>17431</v>
      </c>
      <c r="B1279" s="5" t="s">
        <v>17147</v>
      </c>
    </row>
    <row r="1280" spans="1:2" x14ac:dyDescent="0.25">
      <c r="A1280" s="4" t="s">
        <v>17431</v>
      </c>
      <c r="B1280" s="4" t="s">
        <v>17148</v>
      </c>
    </row>
    <row r="1281" spans="1:2" x14ac:dyDescent="0.25">
      <c r="A1281" s="5" t="s">
        <v>17431</v>
      </c>
      <c r="B1281" s="5" t="s">
        <v>17149</v>
      </c>
    </row>
    <row r="1282" spans="1:2" x14ac:dyDescent="0.25">
      <c r="A1282" s="4" t="s">
        <v>17431</v>
      </c>
      <c r="B1282" s="4" t="s">
        <v>17150</v>
      </c>
    </row>
    <row r="1283" spans="1:2" x14ac:dyDescent="0.25">
      <c r="A1283" s="5" t="s">
        <v>17431</v>
      </c>
      <c r="B1283" s="5" t="s">
        <v>17151</v>
      </c>
    </row>
    <row r="1284" spans="1:2" x14ac:dyDescent="0.25">
      <c r="A1284" s="4" t="s">
        <v>17431</v>
      </c>
      <c r="B1284" s="4" t="s">
        <v>17152</v>
      </c>
    </row>
    <row r="1285" spans="1:2" x14ac:dyDescent="0.25">
      <c r="A1285" s="5" t="s">
        <v>17431</v>
      </c>
      <c r="B1285" s="5" t="s">
        <v>17153</v>
      </c>
    </row>
    <row r="1286" spans="1:2" x14ac:dyDescent="0.25">
      <c r="A1286" s="4" t="s">
        <v>17431</v>
      </c>
      <c r="B1286" s="4" t="s">
        <v>17154</v>
      </c>
    </row>
    <row r="1287" spans="1:2" x14ac:dyDescent="0.25">
      <c r="A1287" s="5" t="s">
        <v>17431</v>
      </c>
      <c r="B1287" s="5" t="s">
        <v>17155</v>
      </c>
    </row>
    <row r="1288" spans="1:2" x14ac:dyDescent="0.25">
      <c r="A1288" s="4" t="s">
        <v>17431</v>
      </c>
      <c r="B1288" s="4" t="s">
        <v>17156</v>
      </c>
    </row>
    <row r="1289" spans="1:2" x14ac:dyDescent="0.25">
      <c r="A1289" s="5" t="s">
        <v>17431</v>
      </c>
      <c r="B1289" s="5" t="s">
        <v>17157</v>
      </c>
    </row>
    <row r="1290" spans="1:2" x14ac:dyDescent="0.25">
      <c r="A1290" s="4" t="s">
        <v>17431</v>
      </c>
      <c r="B1290" s="4" t="s">
        <v>17158</v>
      </c>
    </row>
    <row r="1291" spans="1:2" x14ac:dyDescent="0.25">
      <c r="A1291" s="5" t="s">
        <v>17431</v>
      </c>
      <c r="B1291" s="5" t="s">
        <v>17159</v>
      </c>
    </row>
    <row r="1292" spans="1:2" x14ac:dyDescent="0.25">
      <c r="A1292" s="4" t="s">
        <v>17431</v>
      </c>
      <c r="B1292" s="4" t="s">
        <v>17160</v>
      </c>
    </row>
    <row r="1293" spans="1:2" x14ac:dyDescent="0.25">
      <c r="A1293" s="5" t="s">
        <v>17431</v>
      </c>
      <c r="B1293" s="5" t="s">
        <v>17161</v>
      </c>
    </row>
    <row r="1294" spans="1:2" x14ac:dyDescent="0.25">
      <c r="A1294" s="4" t="s">
        <v>17431</v>
      </c>
      <c r="B1294" s="4" t="s">
        <v>17162</v>
      </c>
    </row>
    <row r="1295" spans="1:2" x14ac:dyDescent="0.25">
      <c r="A1295" s="5" t="s">
        <v>17431</v>
      </c>
      <c r="B1295" s="5" t="s">
        <v>17163</v>
      </c>
    </row>
    <row r="1296" spans="1:2" x14ac:dyDescent="0.25">
      <c r="A1296" s="4" t="s">
        <v>17431</v>
      </c>
      <c r="B1296" s="4" t="s">
        <v>17164</v>
      </c>
    </row>
    <row r="1297" spans="1:2" x14ac:dyDescent="0.25">
      <c r="A1297" s="5" t="s">
        <v>17431</v>
      </c>
      <c r="B1297" s="5" t="s">
        <v>17165</v>
      </c>
    </row>
    <row r="1298" spans="1:2" x14ac:dyDescent="0.25">
      <c r="A1298" s="4" t="s">
        <v>17431</v>
      </c>
      <c r="B1298" s="4" t="s">
        <v>17166</v>
      </c>
    </row>
    <row r="1299" spans="1:2" x14ac:dyDescent="0.25">
      <c r="A1299" s="5" t="s">
        <v>17431</v>
      </c>
      <c r="B1299" s="5" t="s">
        <v>17167</v>
      </c>
    </row>
    <row r="1300" spans="1:2" x14ac:dyDescent="0.25">
      <c r="A1300" s="4" t="s">
        <v>17431</v>
      </c>
      <c r="B1300" s="4" t="s">
        <v>17168</v>
      </c>
    </row>
    <row r="1301" spans="1:2" x14ac:dyDescent="0.25">
      <c r="A1301" s="5" t="s">
        <v>17431</v>
      </c>
      <c r="B1301" s="5" t="s">
        <v>17169</v>
      </c>
    </row>
    <row r="1302" spans="1:2" x14ac:dyDescent="0.25">
      <c r="A1302" s="4" t="s">
        <v>17431</v>
      </c>
      <c r="B1302" s="4" t="s">
        <v>17170</v>
      </c>
    </row>
    <row r="1303" spans="1:2" x14ac:dyDescent="0.25">
      <c r="A1303" s="5" t="s">
        <v>17431</v>
      </c>
      <c r="B1303" s="5" t="s">
        <v>17171</v>
      </c>
    </row>
    <row r="1304" spans="1:2" x14ac:dyDescent="0.25">
      <c r="A1304" s="4" t="s">
        <v>17431</v>
      </c>
      <c r="B1304" s="4" t="s">
        <v>17172</v>
      </c>
    </row>
    <row r="1305" spans="1:2" x14ac:dyDescent="0.25">
      <c r="A1305" s="5" t="s">
        <v>17431</v>
      </c>
      <c r="B1305" s="5" t="s">
        <v>17173</v>
      </c>
    </row>
    <row r="1306" spans="1:2" x14ac:dyDescent="0.25">
      <c r="A1306" s="4" t="s">
        <v>17431</v>
      </c>
      <c r="B1306" s="4" t="s">
        <v>17174</v>
      </c>
    </row>
    <row r="1307" spans="1:2" x14ac:dyDescent="0.25">
      <c r="A1307" s="5" t="s">
        <v>17431</v>
      </c>
      <c r="B1307" s="5" t="s">
        <v>17175</v>
      </c>
    </row>
    <row r="1308" spans="1:2" x14ac:dyDescent="0.25">
      <c r="A1308" s="4" t="s">
        <v>17431</v>
      </c>
      <c r="B1308" s="4" t="s">
        <v>17176</v>
      </c>
    </row>
    <row r="1309" spans="1:2" x14ac:dyDescent="0.25">
      <c r="A1309" s="5" t="s">
        <v>17431</v>
      </c>
      <c r="B1309" s="5" t="s">
        <v>17177</v>
      </c>
    </row>
    <row r="1310" spans="1:2" x14ac:dyDescent="0.25">
      <c r="A1310" s="4" t="s">
        <v>17431</v>
      </c>
      <c r="B1310" s="4" t="s">
        <v>17178</v>
      </c>
    </row>
    <row r="1311" spans="1:2" x14ac:dyDescent="0.25">
      <c r="A1311" s="5" t="s">
        <v>17431</v>
      </c>
      <c r="B1311" s="5" t="s">
        <v>17179</v>
      </c>
    </row>
    <row r="1312" spans="1:2" x14ac:dyDescent="0.25">
      <c r="A1312" s="4" t="s">
        <v>17431</v>
      </c>
      <c r="B1312" s="4" t="s">
        <v>17180</v>
      </c>
    </row>
    <row r="1313" spans="1:2" x14ac:dyDescent="0.25">
      <c r="A1313" s="5" t="s">
        <v>17431</v>
      </c>
      <c r="B1313" s="5" t="s">
        <v>17181</v>
      </c>
    </row>
    <row r="1314" spans="1:2" x14ac:dyDescent="0.25">
      <c r="A1314" s="4" t="s">
        <v>17431</v>
      </c>
      <c r="B1314" s="4" t="s">
        <v>17182</v>
      </c>
    </row>
    <row r="1315" spans="1:2" x14ac:dyDescent="0.25">
      <c r="A1315" s="5" t="s">
        <v>17431</v>
      </c>
      <c r="B1315" s="5" t="s">
        <v>17183</v>
      </c>
    </row>
    <row r="1316" spans="1:2" x14ac:dyDescent="0.25">
      <c r="A1316" s="4" t="s">
        <v>17431</v>
      </c>
      <c r="B1316" s="4" t="s">
        <v>17184</v>
      </c>
    </row>
    <row r="1317" spans="1:2" x14ac:dyDescent="0.25">
      <c r="A1317" s="5" t="s">
        <v>17431</v>
      </c>
      <c r="B1317" s="5" t="s">
        <v>17185</v>
      </c>
    </row>
    <row r="1318" spans="1:2" x14ac:dyDescent="0.25">
      <c r="A1318" s="4" t="s">
        <v>17431</v>
      </c>
      <c r="B1318" s="4" t="s">
        <v>17186</v>
      </c>
    </row>
    <row r="1319" spans="1:2" x14ac:dyDescent="0.25">
      <c r="A1319" s="5" t="s">
        <v>17431</v>
      </c>
      <c r="B1319" s="5" t="s">
        <v>17187</v>
      </c>
    </row>
    <row r="1320" spans="1:2" x14ac:dyDescent="0.25">
      <c r="A1320" s="4" t="s">
        <v>17431</v>
      </c>
      <c r="B1320" s="4" t="s">
        <v>17188</v>
      </c>
    </row>
    <row r="1321" spans="1:2" x14ac:dyDescent="0.25">
      <c r="A1321" s="5" t="s">
        <v>17431</v>
      </c>
      <c r="B1321" s="5" t="s">
        <v>17189</v>
      </c>
    </row>
    <row r="1322" spans="1:2" x14ac:dyDescent="0.25">
      <c r="A1322" s="4" t="s">
        <v>17431</v>
      </c>
      <c r="B1322" s="4" t="s">
        <v>17190</v>
      </c>
    </row>
    <row r="1323" spans="1:2" x14ac:dyDescent="0.25">
      <c r="A1323" s="5" t="s">
        <v>17431</v>
      </c>
      <c r="B1323" s="5" t="s">
        <v>17191</v>
      </c>
    </row>
    <row r="1324" spans="1:2" x14ac:dyDescent="0.25">
      <c r="A1324" s="4" t="s">
        <v>17431</v>
      </c>
      <c r="B1324" s="4" t="s">
        <v>17192</v>
      </c>
    </row>
    <row r="1325" spans="1:2" x14ac:dyDescent="0.25">
      <c r="A1325" s="5" t="s">
        <v>17431</v>
      </c>
      <c r="B1325" s="5" t="s">
        <v>17193</v>
      </c>
    </row>
    <row r="1326" spans="1:2" x14ac:dyDescent="0.25">
      <c r="A1326" s="4" t="s">
        <v>17431</v>
      </c>
      <c r="B1326" s="4" t="s">
        <v>17194</v>
      </c>
    </row>
    <row r="1327" spans="1:2" x14ac:dyDescent="0.25">
      <c r="A1327" s="5" t="s">
        <v>17431</v>
      </c>
      <c r="B1327" s="5" t="s">
        <v>17195</v>
      </c>
    </row>
    <row r="1328" spans="1:2" x14ac:dyDescent="0.25">
      <c r="A1328" s="4" t="s">
        <v>17430</v>
      </c>
      <c r="B1328" s="4" t="s">
        <v>17196</v>
      </c>
    </row>
    <row r="1329" spans="1:2" x14ac:dyDescent="0.25">
      <c r="A1329" s="5" t="s">
        <v>17430</v>
      </c>
      <c r="B1329" s="5" t="s">
        <v>17197</v>
      </c>
    </row>
    <row r="1330" spans="1:2" x14ac:dyDescent="0.25">
      <c r="A1330" s="4" t="s">
        <v>17430</v>
      </c>
      <c r="B1330" s="4" t="s">
        <v>17198</v>
      </c>
    </row>
    <row r="1331" spans="1:2" x14ac:dyDescent="0.25">
      <c r="A1331" s="5" t="s">
        <v>17430</v>
      </c>
      <c r="B1331" s="5" t="s">
        <v>17199</v>
      </c>
    </row>
    <row r="1332" spans="1:2" x14ac:dyDescent="0.25">
      <c r="A1332" s="4" t="s">
        <v>17430</v>
      </c>
      <c r="B1332" s="4" t="s">
        <v>17200</v>
      </c>
    </row>
    <row r="1333" spans="1:2" x14ac:dyDescent="0.25">
      <c r="A1333" s="5" t="s">
        <v>17430</v>
      </c>
      <c r="B1333" s="5" t="s">
        <v>17201</v>
      </c>
    </row>
    <row r="1334" spans="1:2" x14ac:dyDescent="0.25">
      <c r="A1334" s="4" t="s">
        <v>17430</v>
      </c>
      <c r="B1334" s="4" t="s">
        <v>17202</v>
      </c>
    </row>
    <row r="1335" spans="1:2" x14ac:dyDescent="0.25">
      <c r="A1335" s="5" t="s">
        <v>17430</v>
      </c>
      <c r="B1335" s="5" t="s">
        <v>17203</v>
      </c>
    </row>
    <row r="1336" spans="1:2" x14ac:dyDescent="0.25">
      <c r="A1336" s="4" t="s">
        <v>17430</v>
      </c>
      <c r="B1336" s="4" t="s">
        <v>17204</v>
      </c>
    </row>
    <row r="1337" spans="1:2" x14ac:dyDescent="0.25">
      <c r="A1337" s="5" t="s">
        <v>17430</v>
      </c>
      <c r="B1337" s="5" t="s">
        <v>17205</v>
      </c>
    </row>
    <row r="1338" spans="1:2" x14ac:dyDescent="0.25">
      <c r="A1338" s="4" t="s">
        <v>17430</v>
      </c>
      <c r="B1338" s="4" t="s">
        <v>17206</v>
      </c>
    </row>
    <row r="1339" spans="1:2" x14ac:dyDescent="0.25">
      <c r="A1339" s="5" t="s">
        <v>17430</v>
      </c>
      <c r="B1339" s="5" t="s">
        <v>17207</v>
      </c>
    </row>
    <row r="1340" spans="1:2" x14ac:dyDescent="0.25">
      <c r="A1340" s="4" t="s">
        <v>17430</v>
      </c>
      <c r="B1340" s="4" t="s">
        <v>17208</v>
      </c>
    </row>
    <row r="1341" spans="1:2" x14ac:dyDescent="0.25">
      <c r="A1341" s="5" t="s">
        <v>17430</v>
      </c>
      <c r="B1341" s="5" t="s">
        <v>17209</v>
      </c>
    </row>
    <row r="1342" spans="1:2" x14ac:dyDescent="0.25">
      <c r="A1342" s="4" t="s">
        <v>17430</v>
      </c>
      <c r="B1342" s="4" t="s">
        <v>17210</v>
      </c>
    </row>
    <row r="1343" spans="1:2" x14ac:dyDescent="0.25">
      <c r="A1343" s="5" t="s">
        <v>17430</v>
      </c>
      <c r="B1343" s="5" t="s">
        <v>17211</v>
      </c>
    </row>
    <row r="1344" spans="1:2" x14ac:dyDescent="0.25">
      <c r="A1344" s="4" t="s">
        <v>17430</v>
      </c>
      <c r="B1344" s="4" t="s">
        <v>17212</v>
      </c>
    </row>
    <row r="1345" spans="1:2" x14ac:dyDescent="0.25">
      <c r="A1345" s="5" t="s">
        <v>17430</v>
      </c>
      <c r="B1345" s="5" t="s">
        <v>17213</v>
      </c>
    </row>
    <row r="1346" spans="1:2" x14ac:dyDescent="0.25">
      <c r="A1346" s="4" t="s">
        <v>17430</v>
      </c>
      <c r="B1346" s="4" t="s">
        <v>17214</v>
      </c>
    </row>
    <row r="1347" spans="1:2" x14ac:dyDescent="0.25">
      <c r="A1347" s="5" t="s">
        <v>17430</v>
      </c>
      <c r="B1347" s="5" t="s">
        <v>17215</v>
      </c>
    </row>
    <row r="1348" spans="1:2" x14ac:dyDescent="0.25">
      <c r="A1348" s="4" t="s">
        <v>17430</v>
      </c>
      <c r="B1348" s="4" t="s">
        <v>17216</v>
      </c>
    </row>
    <row r="1349" spans="1:2" x14ac:dyDescent="0.25">
      <c r="A1349" s="5" t="s">
        <v>17430</v>
      </c>
      <c r="B1349" s="5" t="s">
        <v>17217</v>
      </c>
    </row>
    <row r="1350" spans="1:2" x14ac:dyDescent="0.25">
      <c r="A1350" s="4" t="s">
        <v>17430</v>
      </c>
      <c r="B1350" s="4" t="s">
        <v>17218</v>
      </c>
    </row>
    <row r="1351" spans="1:2" x14ac:dyDescent="0.25">
      <c r="A1351" s="5" t="s">
        <v>17430</v>
      </c>
      <c r="B1351" s="5" t="s">
        <v>17219</v>
      </c>
    </row>
    <row r="1352" spans="1:2" x14ac:dyDescent="0.25">
      <c r="A1352" s="4" t="s">
        <v>17430</v>
      </c>
      <c r="B1352" s="4" t="s">
        <v>17220</v>
      </c>
    </row>
    <row r="1353" spans="1:2" x14ac:dyDescent="0.25">
      <c r="A1353" s="5" t="s">
        <v>17430</v>
      </c>
      <c r="B1353" s="5" t="s">
        <v>17221</v>
      </c>
    </row>
    <row r="1354" spans="1:2" x14ac:dyDescent="0.25">
      <c r="A1354" s="4" t="s">
        <v>17430</v>
      </c>
      <c r="B1354" s="4" t="s">
        <v>17222</v>
      </c>
    </row>
    <row r="1355" spans="1:2" x14ac:dyDescent="0.25">
      <c r="A1355" s="5" t="s">
        <v>17430</v>
      </c>
      <c r="B1355" s="5" t="s">
        <v>17223</v>
      </c>
    </row>
    <row r="1356" spans="1:2" x14ac:dyDescent="0.25">
      <c r="A1356" s="4" t="s">
        <v>17430</v>
      </c>
      <c r="B1356" s="4" t="s">
        <v>17224</v>
      </c>
    </row>
    <row r="1357" spans="1:2" x14ac:dyDescent="0.25">
      <c r="A1357" s="5" t="s">
        <v>17430</v>
      </c>
      <c r="B1357" s="5" t="s">
        <v>17225</v>
      </c>
    </row>
    <row r="1358" spans="1:2" x14ac:dyDescent="0.25">
      <c r="A1358" s="4" t="s">
        <v>17430</v>
      </c>
      <c r="B1358" s="4" t="s">
        <v>17226</v>
      </c>
    </row>
    <row r="1359" spans="1:2" x14ac:dyDescent="0.25">
      <c r="A1359" s="5" t="s">
        <v>17430</v>
      </c>
      <c r="B1359" s="5" t="s">
        <v>17227</v>
      </c>
    </row>
    <row r="1360" spans="1:2" x14ac:dyDescent="0.25">
      <c r="A1360" s="4" t="s">
        <v>17430</v>
      </c>
      <c r="B1360" s="4" t="s">
        <v>17228</v>
      </c>
    </row>
    <row r="1361" spans="1:2" x14ac:dyDescent="0.25">
      <c r="A1361" s="5" t="s">
        <v>17430</v>
      </c>
      <c r="B1361" s="5" t="s">
        <v>17229</v>
      </c>
    </row>
    <row r="1362" spans="1:2" x14ac:dyDescent="0.25">
      <c r="A1362" s="4" t="s">
        <v>17430</v>
      </c>
      <c r="B1362" s="4" t="s">
        <v>17230</v>
      </c>
    </row>
    <row r="1363" spans="1:2" x14ac:dyDescent="0.25">
      <c r="A1363" s="5" t="s">
        <v>17430</v>
      </c>
      <c r="B1363" s="5" t="s">
        <v>17231</v>
      </c>
    </row>
    <row r="1364" spans="1:2" x14ac:dyDescent="0.25">
      <c r="A1364" s="4" t="s">
        <v>17430</v>
      </c>
      <c r="B1364" s="4" t="s">
        <v>17232</v>
      </c>
    </row>
    <row r="1365" spans="1:2" x14ac:dyDescent="0.25">
      <c r="A1365" s="5" t="s">
        <v>17430</v>
      </c>
      <c r="B1365" s="5" t="s">
        <v>17233</v>
      </c>
    </row>
    <row r="1366" spans="1:2" x14ac:dyDescent="0.25">
      <c r="A1366" s="4" t="s">
        <v>17430</v>
      </c>
      <c r="B1366" s="4" t="s">
        <v>17234</v>
      </c>
    </row>
    <row r="1367" spans="1:2" x14ac:dyDescent="0.25">
      <c r="A1367" s="5" t="s">
        <v>17430</v>
      </c>
      <c r="B1367" s="5" t="s">
        <v>17235</v>
      </c>
    </row>
    <row r="1368" spans="1:2" x14ac:dyDescent="0.25">
      <c r="A1368" s="4" t="s">
        <v>17430</v>
      </c>
      <c r="B1368" s="4" t="s">
        <v>17236</v>
      </c>
    </row>
    <row r="1369" spans="1:2" x14ac:dyDescent="0.25">
      <c r="A1369" s="5" t="s">
        <v>17430</v>
      </c>
      <c r="B1369" s="5" t="s">
        <v>17237</v>
      </c>
    </row>
    <row r="1370" spans="1:2" x14ac:dyDescent="0.25">
      <c r="A1370" s="4" t="s">
        <v>17430</v>
      </c>
      <c r="B1370" s="4" t="s">
        <v>17238</v>
      </c>
    </row>
    <row r="1371" spans="1:2" x14ac:dyDescent="0.25">
      <c r="A1371" s="5" t="s">
        <v>17430</v>
      </c>
      <c r="B1371" s="5" t="s">
        <v>17239</v>
      </c>
    </row>
    <row r="1372" spans="1:2" x14ac:dyDescent="0.25">
      <c r="A1372" s="4" t="s">
        <v>17430</v>
      </c>
      <c r="B1372" s="4" t="s">
        <v>17240</v>
      </c>
    </row>
    <row r="1373" spans="1:2" x14ac:dyDescent="0.25">
      <c r="A1373" s="5" t="s">
        <v>17430</v>
      </c>
      <c r="B1373" s="5" t="s">
        <v>17241</v>
      </c>
    </row>
    <row r="1374" spans="1:2" x14ac:dyDescent="0.25">
      <c r="A1374" s="4" t="s">
        <v>17430</v>
      </c>
      <c r="B1374" s="4" t="s">
        <v>17242</v>
      </c>
    </row>
    <row r="1375" spans="1:2" x14ac:dyDescent="0.25">
      <c r="A1375" s="5" t="s">
        <v>17430</v>
      </c>
      <c r="B1375" s="5" t="s">
        <v>17243</v>
      </c>
    </row>
    <row r="1376" spans="1:2" x14ac:dyDescent="0.25">
      <c r="A1376" s="4" t="s">
        <v>17430</v>
      </c>
      <c r="B1376" s="4" t="s">
        <v>17244</v>
      </c>
    </row>
    <row r="1377" spans="1:2" x14ac:dyDescent="0.25">
      <c r="A1377" s="5" t="s">
        <v>17430</v>
      </c>
      <c r="B1377" s="5" t="s">
        <v>17245</v>
      </c>
    </row>
    <row r="1378" spans="1:2" x14ac:dyDescent="0.25">
      <c r="A1378" s="4" t="s">
        <v>17430</v>
      </c>
      <c r="B1378" s="4" t="s">
        <v>17246</v>
      </c>
    </row>
    <row r="1379" spans="1:2" x14ac:dyDescent="0.25">
      <c r="A1379" s="5" t="s">
        <v>17430</v>
      </c>
      <c r="B1379" s="5" t="s">
        <v>17247</v>
      </c>
    </row>
    <row r="1380" spans="1:2" x14ac:dyDescent="0.25">
      <c r="A1380" s="4" t="s">
        <v>17430</v>
      </c>
      <c r="B1380" s="4" t="s">
        <v>17248</v>
      </c>
    </row>
    <row r="1381" spans="1:2" x14ac:dyDescent="0.25">
      <c r="A1381" s="5" t="s">
        <v>17430</v>
      </c>
      <c r="B1381" s="5" t="s">
        <v>17249</v>
      </c>
    </row>
    <row r="1382" spans="1:2" x14ac:dyDescent="0.25">
      <c r="A1382" s="4" t="s">
        <v>17430</v>
      </c>
      <c r="B1382" s="4" t="s">
        <v>17250</v>
      </c>
    </row>
    <row r="1383" spans="1:2" x14ac:dyDescent="0.25">
      <c r="A1383" s="5" t="s">
        <v>17430</v>
      </c>
      <c r="B1383" s="5" t="s">
        <v>17251</v>
      </c>
    </row>
    <row r="1384" spans="1:2" x14ac:dyDescent="0.25">
      <c r="A1384" s="4" t="s">
        <v>17430</v>
      </c>
      <c r="B1384" s="4" t="s">
        <v>17252</v>
      </c>
    </row>
    <row r="1385" spans="1:2" x14ac:dyDescent="0.25">
      <c r="A1385" s="5" t="s">
        <v>17430</v>
      </c>
      <c r="B1385" s="5" t="s">
        <v>17253</v>
      </c>
    </row>
    <row r="1386" spans="1:2" x14ac:dyDescent="0.25">
      <c r="A1386" s="4" t="s">
        <v>17430</v>
      </c>
      <c r="B1386" s="4" t="s">
        <v>17254</v>
      </c>
    </row>
    <row r="1387" spans="1:2" x14ac:dyDescent="0.25">
      <c r="A1387" s="5" t="s">
        <v>17430</v>
      </c>
      <c r="B1387" s="5" t="s">
        <v>17255</v>
      </c>
    </row>
    <row r="1388" spans="1:2" x14ac:dyDescent="0.25">
      <c r="A1388" s="4" t="s">
        <v>17430</v>
      </c>
      <c r="B1388" s="4" t="s">
        <v>17256</v>
      </c>
    </row>
    <row r="1389" spans="1:2" x14ac:dyDescent="0.25">
      <c r="A1389" s="5" t="s">
        <v>17430</v>
      </c>
      <c r="B1389" s="5" t="s">
        <v>17257</v>
      </c>
    </row>
    <row r="1390" spans="1:2" x14ac:dyDescent="0.25">
      <c r="A1390" s="4" t="s">
        <v>17430</v>
      </c>
      <c r="B1390" s="4" t="s">
        <v>17258</v>
      </c>
    </row>
    <row r="1391" spans="1:2" x14ac:dyDescent="0.25">
      <c r="A1391" s="5" t="s">
        <v>17430</v>
      </c>
      <c r="B1391" s="5" t="s">
        <v>17259</v>
      </c>
    </row>
    <row r="1392" spans="1:2" x14ac:dyDescent="0.25">
      <c r="A1392" s="4" t="s">
        <v>17430</v>
      </c>
      <c r="B1392" s="4" t="s">
        <v>17260</v>
      </c>
    </row>
    <row r="1393" spans="1:2" x14ac:dyDescent="0.25">
      <c r="A1393" s="5" t="s">
        <v>17430</v>
      </c>
      <c r="B1393" s="5" t="s">
        <v>17261</v>
      </c>
    </row>
    <row r="1394" spans="1:2" x14ac:dyDescent="0.25">
      <c r="A1394" s="4" t="s">
        <v>17430</v>
      </c>
      <c r="B1394" s="4" t="s">
        <v>17262</v>
      </c>
    </row>
    <row r="1395" spans="1:2" x14ac:dyDescent="0.25">
      <c r="A1395" s="5" t="s">
        <v>17430</v>
      </c>
      <c r="B1395" s="5" t="s">
        <v>17263</v>
      </c>
    </row>
    <row r="1396" spans="1:2" x14ac:dyDescent="0.25">
      <c r="A1396" s="4" t="s">
        <v>17430</v>
      </c>
      <c r="B1396" s="4" t="s">
        <v>17264</v>
      </c>
    </row>
    <row r="1397" spans="1:2" x14ac:dyDescent="0.25">
      <c r="A1397" s="5" t="s">
        <v>17430</v>
      </c>
      <c r="B1397" s="5" t="s">
        <v>17265</v>
      </c>
    </row>
    <row r="1398" spans="1:2" x14ac:dyDescent="0.25">
      <c r="A1398" s="4" t="s">
        <v>17430</v>
      </c>
      <c r="B1398" s="4" t="s">
        <v>17266</v>
      </c>
    </row>
    <row r="1399" spans="1:2" x14ac:dyDescent="0.25">
      <c r="A1399" s="5" t="s">
        <v>17430</v>
      </c>
      <c r="B1399" s="5" t="s">
        <v>17267</v>
      </c>
    </row>
    <row r="1400" spans="1:2" x14ac:dyDescent="0.25">
      <c r="A1400" s="4" t="s">
        <v>17430</v>
      </c>
      <c r="B1400" s="4" t="s">
        <v>17268</v>
      </c>
    </row>
    <row r="1401" spans="1:2" x14ac:dyDescent="0.25">
      <c r="A1401" s="5" t="s">
        <v>17430</v>
      </c>
      <c r="B1401" s="5" t="s">
        <v>17269</v>
      </c>
    </row>
    <row r="1402" spans="1:2" x14ac:dyDescent="0.25">
      <c r="A1402" s="4" t="s">
        <v>17430</v>
      </c>
      <c r="B1402" s="4" t="s">
        <v>17270</v>
      </c>
    </row>
    <row r="1403" spans="1:2" x14ac:dyDescent="0.25">
      <c r="A1403" s="5" t="s">
        <v>17430</v>
      </c>
      <c r="B1403" s="5" t="s">
        <v>17271</v>
      </c>
    </row>
    <row r="1404" spans="1:2" x14ac:dyDescent="0.25">
      <c r="A1404" s="4" t="s">
        <v>17430</v>
      </c>
      <c r="B1404" s="4" t="s">
        <v>17272</v>
      </c>
    </row>
    <row r="1405" spans="1:2" x14ac:dyDescent="0.25">
      <c r="A1405" s="5" t="s">
        <v>17430</v>
      </c>
      <c r="B1405" s="5" t="s">
        <v>17273</v>
      </c>
    </row>
    <row r="1406" spans="1:2" x14ac:dyDescent="0.25">
      <c r="A1406" s="4" t="s">
        <v>17430</v>
      </c>
      <c r="B1406" s="4" t="s">
        <v>17274</v>
      </c>
    </row>
    <row r="1407" spans="1:2" x14ac:dyDescent="0.25">
      <c r="A1407" s="5" t="s">
        <v>17430</v>
      </c>
      <c r="B1407" s="5" t="s">
        <v>17275</v>
      </c>
    </row>
    <row r="1408" spans="1:2" x14ac:dyDescent="0.25">
      <c r="A1408" s="4" t="s">
        <v>17430</v>
      </c>
      <c r="B1408" s="4" t="s">
        <v>17276</v>
      </c>
    </row>
    <row r="1409" spans="1:2" x14ac:dyDescent="0.25">
      <c r="A1409" s="5" t="s">
        <v>17430</v>
      </c>
      <c r="B1409" s="5" t="s">
        <v>17277</v>
      </c>
    </row>
    <row r="1410" spans="1:2" x14ac:dyDescent="0.25">
      <c r="A1410" s="4" t="s">
        <v>17430</v>
      </c>
      <c r="B1410" s="4" t="s">
        <v>17278</v>
      </c>
    </row>
    <row r="1411" spans="1:2" x14ac:dyDescent="0.25">
      <c r="A1411" s="5" t="s">
        <v>17430</v>
      </c>
      <c r="B1411" s="5" t="s">
        <v>17279</v>
      </c>
    </row>
    <row r="1412" spans="1:2" x14ac:dyDescent="0.25">
      <c r="A1412" s="4" t="s">
        <v>17430</v>
      </c>
      <c r="B1412" s="4" t="s">
        <v>17280</v>
      </c>
    </row>
    <row r="1413" spans="1:2" x14ac:dyDescent="0.25">
      <c r="A1413" s="5" t="s">
        <v>17430</v>
      </c>
      <c r="B1413" s="5" t="s">
        <v>17281</v>
      </c>
    </row>
    <row r="1414" spans="1:2" x14ac:dyDescent="0.25">
      <c r="A1414" s="4" t="s">
        <v>17430</v>
      </c>
      <c r="B1414" s="4" t="s">
        <v>17282</v>
      </c>
    </row>
    <row r="1415" spans="1:2" x14ac:dyDescent="0.25">
      <c r="A1415" s="5" t="s">
        <v>17430</v>
      </c>
      <c r="B1415" s="5" t="s">
        <v>17283</v>
      </c>
    </row>
    <row r="1416" spans="1:2" x14ac:dyDescent="0.25">
      <c r="A1416" s="4" t="s">
        <v>17430</v>
      </c>
      <c r="B1416" s="4" t="s">
        <v>17284</v>
      </c>
    </row>
    <row r="1417" spans="1:2" x14ac:dyDescent="0.25">
      <c r="A1417" s="5" t="s">
        <v>17430</v>
      </c>
      <c r="B1417" s="5" t="s">
        <v>17285</v>
      </c>
    </row>
    <row r="1418" spans="1:2" x14ac:dyDescent="0.25">
      <c r="A1418" s="4" t="s">
        <v>17430</v>
      </c>
      <c r="B1418" s="4" t="s">
        <v>17286</v>
      </c>
    </row>
    <row r="1419" spans="1:2" x14ac:dyDescent="0.25">
      <c r="A1419" s="5" t="s">
        <v>17430</v>
      </c>
      <c r="B1419" s="5" t="s">
        <v>17287</v>
      </c>
    </row>
    <row r="1420" spans="1:2" x14ac:dyDescent="0.25">
      <c r="A1420" s="4" t="s">
        <v>17430</v>
      </c>
      <c r="B1420" s="4" t="s">
        <v>17288</v>
      </c>
    </row>
    <row r="1421" spans="1:2" x14ac:dyDescent="0.25">
      <c r="A1421" s="5" t="s">
        <v>17430</v>
      </c>
      <c r="B1421" s="5" t="s">
        <v>17289</v>
      </c>
    </row>
    <row r="1422" spans="1:2" x14ac:dyDescent="0.25">
      <c r="A1422" s="4" t="s">
        <v>17430</v>
      </c>
      <c r="B1422" s="4" t="s">
        <v>17290</v>
      </c>
    </row>
    <row r="1423" spans="1:2" x14ac:dyDescent="0.25">
      <c r="A1423" s="5" t="s">
        <v>17430</v>
      </c>
      <c r="B1423" s="5" t="s">
        <v>17291</v>
      </c>
    </row>
    <row r="1424" spans="1:2" x14ac:dyDescent="0.25">
      <c r="A1424" s="4" t="s">
        <v>17430</v>
      </c>
      <c r="B1424" s="4" t="s">
        <v>17292</v>
      </c>
    </row>
    <row r="1425" spans="1:2" x14ac:dyDescent="0.25">
      <c r="A1425" s="5" t="s">
        <v>17430</v>
      </c>
      <c r="B1425" s="5" t="s">
        <v>17293</v>
      </c>
    </row>
    <row r="1426" spans="1:2" x14ac:dyDescent="0.25">
      <c r="A1426" s="4" t="s">
        <v>17430</v>
      </c>
      <c r="B1426" s="4" t="s">
        <v>17294</v>
      </c>
    </row>
    <row r="1427" spans="1:2" x14ac:dyDescent="0.25">
      <c r="A1427" s="5" t="s">
        <v>17430</v>
      </c>
      <c r="B1427" s="5" t="s">
        <v>17295</v>
      </c>
    </row>
    <row r="1428" spans="1:2" x14ac:dyDescent="0.25">
      <c r="A1428" s="4" t="s">
        <v>17430</v>
      </c>
      <c r="B1428" s="4" t="s">
        <v>17296</v>
      </c>
    </row>
    <row r="1429" spans="1:2" x14ac:dyDescent="0.25">
      <c r="A1429" s="5" t="s">
        <v>17430</v>
      </c>
      <c r="B1429" s="5" t="s">
        <v>17297</v>
      </c>
    </row>
    <row r="1430" spans="1:2" x14ac:dyDescent="0.25">
      <c r="A1430" s="4" t="s">
        <v>17430</v>
      </c>
      <c r="B1430" s="4" t="s">
        <v>17298</v>
      </c>
    </row>
    <row r="1431" spans="1:2" x14ac:dyDescent="0.25">
      <c r="A1431" s="5" t="s">
        <v>17430</v>
      </c>
      <c r="B1431" s="5" t="s">
        <v>17299</v>
      </c>
    </row>
    <row r="1432" spans="1:2" x14ac:dyDescent="0.25">
      <c r="A1432" s="4" t="s">
        <v>17430</v>
      </c>
      <c r="B1432" s="4" t="s">
        <v>17300</v>
      </c>
    </row>
    <row r="1433" spans="1:2" x14ac:dyDescent="0.25">
      <c r="A1433" s="5" t="s">
        <v>17430</v>
      </c>
      <c r="B1433" s="5" t="s">
        <v>17301</v>
      </c>
    </row>
    <row r="1434" spans="1:2" x14ac:dyDescent="0.25">
      <c r="A1434" s="4" t="s">
        <v>17430</v>
      </c>
      <c r="B1434" s="4" t="s">
        <v>17302</v>
      </c>
    </row>
    <row r="1435" spans="1:2" x14ac:dyDescent="0.25">
      <c r="A1435" s="5" t="s">
        <v>17430</v>
      </c>
      <c r="B1435" s="5" t="s">
        <v>17303</v>
      </c>
    </row>
    <row r="1436" spans="1:2" x14ac:dyDescent="0.25">
      <c r="A1436" s="4" t="s">
        <v>17430</v>
      </c>
      <c r="B1436" s="4" t="s">
        <v>17304</v>
      </c>
    </row>
    <row r="1437" spans="1:2" x14ac:dyDescent="0.25">
      <c r="A1437" s="5" t="s">
        <v>17430</v>
      </c>
      <c r="B1437" s="5" t="s">
        <v>17305</v>
      </c>
    </row>
    <row r="1438" spans="1:2" x14ac:dyDescent="0.25">
      <c r="A1438" s="4" t="s">
        <v>17430</v>
      </c>
      <c r="B1438" s="4" t="s">
        <v>17306</v>
      </c>
    </row>
    <row r="1439" spans="1:2" x14ac:dyDescent="0.25">
      <c r="A1439" s="5" t="s">
        <v>17430</v>
      </c>
      <c r="B1439" s="5" t="s">
        <v>17307</v>
      </c>
    </row>
    <row r="1440" spans="1:2" x14ac:dyDescent="0.25">
      <c r="A1440" s="4" t="s">
        <v>17430</v>
      </c>
      <c r="B1440" s="4" t="s">
        <v>17308</v>
      </c>
    </row>
    <row r="1441" spans="1:2" x14ac:dyDescent="0.25">
      <c r="A1441" s="5" t="s">
        <v>17430</v>
      </c>
      <c r="B1441" s="5" t="s">
        <v>17309</v>
      </c>
    </row>
    <row r="1442" spans="1:2" x14ac:dyDescent="0.25">
      <c r="A1442" s="4" t="s">
        <v>17430</v>
      </c>
      <c r="B1442" s="4" t="s">
        <v>17310</v>
      </c>
    </row>
    <row r="1443" spans="1:2" x14ac:dyDescent="0.25">
      <c r="A1443" s="5" t="s">
        <v>17430</v>
      </c>
      <c r="B1443" s="5" t="s">
        <v>17311</v>
      </c>
    </row>
    <row r="1444" spans="1:2" x14ac:dyDescent="0.25">
      <c r="A1444" s="4" t="s">
        <v>17430</v>
      </c>
      <c r="B1444" s="4" t="s">
        <v>17312</v>
      </c>
    </row>
    <row r="1445" spans="1:2" x14ac:dyDescent="0.25">
      <c r="A1445" s="5" t="s">
        <v>17430</v>
      </c>
      <c r="B1445" s="5" t="s">
        <v>17313</v>
      </c>
    </row>
    <row r="1446" spans="1:2" x14ac:dyDescent="0.25">
      <c r="A1446" s="4" t="s">
        <v>17430</v>
      </c>
      <c r="B1446" s="4" t="s">
        <v>17314</v>
      </c>
    </row>
    <row r="1447" spans="1:2" x14ac:dyDescent="0.25">
      <c r="A1447" s="5" t="s">
        <v>17430</v>
      </c>
      <c r="B1447" s="5" t="s">
        <v>17315</v>
      </c>
    </row>
    <row r="1448" spans="1:2" x14ac:dyDescent="0.25">
      <c r="A1448" s="4" t="s">
        <v>17430</v>
      </c>
      <c r="B1448" s="4" t="s">
        <v>17316</v>
      </c>
    </row>
    <row r="1449" spans="1:2" x14ac:dyDescent="0.25">
      <c r="A1449" s="5" t="s">
        <v>17430</v>
      </c>
      <c r="B1449" s="5" t="s">
        <v>17317</v>
      </c>
    </row>
    <row r="1450" spans="1:2" x14ac:dyDescent="0.25">
      <c r="A1450" s="4" t="s">
        <v>17430</v>
      </c>
      <c r="B1450" s="4" t="s">
        <v>17318</v>
      </c>
    </row>
    <row r="1451" spans="1:2" x14ac:dyDescent="0.25">
      <c r="A1451" s="5" t="s">
        <v>17430</v>
      </c>
      <c r="B1451" s="5" t="s">
        <v>17319</v>
      </c>
    </row>
    <row r="1452" spans="1:2" x14ac:dyDescent="0.25">
      <c r="A1452" s="4" t="s">
        <v>17430</v>
      </c>
      <c r="B1452" s="4" t="s">
        <v>17320</v>
      </c>
    </row>
    <row r="1453" spans="1:2" x14ac:dyDescent="0.25">
      <c r="A1453" s="5" t="s">
        <v>17430</v>
      </c>
      <c r="B1453" s="5" t="s">
        <v>17321</v>
      </c>
    </row>
    <row r="1454" spans="1:2" x14ac:dyDescent="0.25">
      <c r="A1454" s="4" t="s">
        <v>17430</v>
      </c>
      <c r="B1454" s="4" t="s">
        <v>17322</v>
      </c>
    </row>
    <row r="1455" spans="1:2" x14ac:dyDescent="0.25">
      <c r="A1455" s="5" t="s">
        <v>17430</v>
      </c>
      <c r="B1455" s="5" t="s">
        <v>17323</v>
      </c>
    </row>
    <row r="1456" spans="1:2" x14ac:dyDescent="0.25">
      <c r="A1456" s="4" t="s">
        <v>17430</v>
      </c>
      <c r="B1456" s="4" t="s">
        <v>17324</v>
      </c>
    </row>
    <row r="1457" spans="1:2" x14ac:dyDescent="0.25">
      <c r="A1457" s="5" t="s">
        <v>17430</v>
      </c>
      <c r="B1457" s="5" t="s">
        <v>17325</v>
      </c>
    </row>
    <row r="1458" spans="1:2" x14ac:dyDescent="0.25">
      <c r="A1458" s="4" t="s">
        <v>17430</v>
      </c>
      <c r="B1458" s="4" t="s">
        <v>17326</v>
      </c>
    </row>
    <row r="1459" spans="1:2" x14ac:dyDescent="0.25">
      <c r="A1459" s="5" t="s">
        <v>17430</v>
      </c>
      <c r="B1459" s="5" t="s">
        <v>17327</v>
      </c>
    </row>
    <row r="1460" spans="1:2" x14ac:dyDescent="0.25">
      <c r="A1460" s="4" t="s">
        <v>17430</v>
      </c>
      <c r="B1460" s="4" t="s">
        <v>17328</v>
      </c>
    </row>
    <row r="1461" spans="1:2" x14ac:dyDescent="0.25">
      <c r="A1461" s="5" t="s">
        <v>17430</v>
      </c>
      <c r="B1461" s="5" t="s">
        <v>17329</v>
      </c>
    </row>
    <row r="1462" spans="1:2" x14ac:dyDescent="0.25">
      <c r="A1462" s="4" t="s">
        <v>17430</v>
      </c>
      <c r="B1462" s="4" t="s">
        <v>17330</v>
      </c>
    </row>
    <row r="1463" spans="1:2" x14ac:dyDescent="0.25">
      <c r="A1463" s="5" t="s">
        <v>17430</v>
      </c>
      <c r="B1463" s="5" t="s">
        <v>17331</v>
      </c>
    </row>
    <row r="1464" spans="1:2" x14ac:dyDescent="0.25">
      <c r="A1464" s="4" t="s">
        <v>17430</v>
      </c>
      <c r="B1464" s="4" t="s">
        <v>17332</v>
      </c>
    </row>
    <row r="1465" spans="1:2" x14ac:dyDescent="0.25">
      <c r="A1465" s="5" t="s">
        <v>17430</v>
      </c>
      <c r="B1465" s="5" t="s">
        <v>17333</v>
      </c>
    </row>
    <row r="1466" spans="1:2" x14ac:dyDescent="0.25">
      <c r="A1466" s="4" t="s">
        <v>17430</v>
      </c>
      <c r="B1466" s="4" t="s">
        <v>17334</v>
      </c>
    </row>
    <row r="1467" spans="1:2" x14ac:dyDescent="0.25">
      <c r="A1467" s="5" t="s">
        <v>17430</v>
      </c>
      <c r="B1467" s="5" t="s">
        <v>17335</v>
      </c>
    </row>
    <row r="1468" spans="1:2" x14ac:dyDescent="0.25">
      <c r="A1468" s="4" t="s">
        <v>17430</v>
      </c>
      <c r="B1468" s="4" t="s">
        <v>17336</v>
      </c>
    </row>
    <row r="1469" spans="1:2" x14ac:dyDescent="0.25">
      <c r="A1469" s="5" t="s">
        <v>17430</v>
      </c>
      <c r="B1469" s="5" t="s">
        <v>17337</v>
      </c>
    </row>
    <row r="1470" spans="1:2" x14ac:dyDescent="0.25">
      <c r="A1470" s="4" t="s">
        <v>17430</v>
      </c>
      <c r="B1470" s="4" t="s">
        <v>17338</v>
      </c>
    </row>
    <row r="1471" spans="1:2" x14ac:dyDescent="0.25">
      <c r="A1471" s="5" t="s">
        <v>17430</v>
      </c>
      <c r="B1471" s="5" t="s">
        <v>17339</v>
      </c>
    </row>
    <row r="1472" spans="1:2" x14ac:dyDescent="0.25">
      <c r="A1472" s="4" t="s">
        <v>17430</v>
      </c>
      <c r="B1472" s="4" t="s">
        <v>17340</v>
      </c>
    </row>
    <row r="1473" spans="1:2" x14ac:dyDescent="0.25">
      <c r="A1473" s="5" t="s">
        <v>17430</v>
      </c>
      <c r="B1473" s="5" t="s">
        <v>17341</v>
      </c>
    </row>
    <row r="1474" spans="1:2" x14ac:dyDescent="0.25">
      <c r="A1474" s="4" t="s">
        <v>17430</v>
      </c>
      <c r="B1474" s="4" t="s">
        <v>17342</v>
      </c>
    </row>
    <row r="1475" spans="1:2" x14ac:dyDescent="0.25">
      <c r="A1475" s="5" t="s">
        <v>17430</v>
      </c>
      <c r="B1475" s="5" t="s">
        <v>17343</v>
      </c>
    </row>
    <row r="1476" spans="1:2" x14ac:dyDescent="0.25">
      <c r="A1476" s="4" t="s">
        <v>17430</v>
      </c>
      <c r="B1476" s="4" t="s">
        <v>17344</v>
      </c>
    </row>
    <row r="1477" spans="1:2" x14ac:dyDescent="0.25">
      <c r="A1477" s="5" t="s">
        <v>17430</v>
      </c>
      <c r="B1477" s="5" t="s">
        <v>17345</v>
      </c>
    </row>
    <row r="1478" spans="1:2" x14ac:dyDescent="0.25">
      <c r="A1478" s="4" t="s">
        <v>17430</v>
      </c>
      <c r="B1478" s="4" t="s">
        <v>17346</v>
      </c>
    </row>
    <row r="1479" spans="1:2" x14ac:dyDescent="0.25">
      <c r="A1479" s="5" t="s">
        <v>17430</v>
      </c>
      <c r="B1479" s="5" t="s">
        <v>17347</v>
      </c>
    </row>
    <row r="1480" spans="1:2" x14ac:dyDescent="0.25">
      <c r="A1480" s="4" t="s">
        <v>17430</v>
      </c>
      <c r="B1480" s="4" t="s">
        <v>17348</v>
      </c>
    </row>
    <row r="1481" spans="1:2" x14ac:dyDescent="0.25">
      <c r="A1481" s="5" t="s">
        <v>17430</v>
      </c>
      <c r="B1481" s="5" t="s">
        <v>17349</v>
      </c>
    </row>
    <row r="1482" spans="1:2" x14ac:dyDescent="0.25">
      <c r="A1482" s="4" t="s">
        <v>17430</v>
      </c>
      <c r="B1482" s="4" t="s">
        <v>17350</v>
      </c>
    </row>
    <row r="1483" spans="1:2" x14ac:dyDescent="0.25">
      <c r="A1483" s="5" t="s">
        <v>17430</v>
      </c>
      <c r="B1483" s="5" t="s">
        <v>17351</v>
      </c>
    </row>
    <row r="1484" spans="1:2" x14ac:dyDescent="0.25">
      <c r="A1484" s="4" t="s">
        <v>17430</v>
      </c>
      <c r="B1484" s="4" t="s">
        <v>17352</v>
      </c>
    </row>
    <row r="1485" spans="1:2" x14ac:dyDescent="0.25">
      <c r="A1485" s="5" t="s">
        <v>17430</v>
      </c>
      <c r="B1485" s="5" t="s">
        <v>17353</v>
      </c>
    </row>
    <row r="1486" spans="1:2" x14ac:dyDescent="0.25">
      <c r="A1486" s="4" t="s">
        <v>17430</v>
      </c>
      <c r="B1486" s="4" t="s">
        <v>17354</v>
      </c>
    </row>
    <row r="1487" spans="1:2" x14ac:dyDescent="0.25">
      <c r="A1487" s="5" t="s">
        <v>17430</v>
      </c>
      <c r="B1487" s="5" t="s">
        <v>17355</v>
      </c>
    </row>
    <row r="1488" spans="1:2" x14ac:dyDescent="0.25">
      <c r="A1488" s="4" t="s">
        <v>17430</v>
      </c>
      <c r="B1488" s="4" t="s">
        <v>17356</v>
      </c>
    </row>
    <row r="1489" spans="1:2" x14ac:dyDescent="0.25">
      <c r="A1489" s="5" t="s">
        <v>17430</v>
      </c>
      <c r="B1489" s="5" t="s">
        <v>17357</v>
      </c>
    </row>
    <row r="1490" spans="1:2" x14ac:dyDescent="0.25">
      <c r="A1490" s="4" t="s">
        <v>17430</v>
      </c>
      <c r="B1490" s="4" t="s">
        <v>17358</v>
      </c>
    </row>
    <row r="1491" spans="1:2" x14ac:dyDescent="0.25">
      <c r="A1491" s="5" t="s">
        <v>17430</v>
      </c>
      <c r="B1491" s="5" t="s">
        <v>17359</v>
      </c>
    </row>
    <row r="1492" spans="1:2" x14ac:dyDescent="0.25">
      <c r="A1492" s="4" t="s">
        <v>17430</v>
      </c>
      <c r="B1492" s="4" t="s">
        <v>17360</v>
      </c>
    </row>
    <row r="1493" spans="1:2" x14ac:dyDescent="0.25">
      <c r="A1493" s="5" t="s">
        <v>17430</v>
      </c>
      <c r="B1493" s="5" t="s">
        <v>17361</v>
      </c>
    </row>
    <row r="1494" spans="1:2" x14ac:dyDescent="0.25">
      <c r="A1494" s="4" t="s">
        <v>17430</v>
      </c>
      <c r="B1494" s="4" t="s">
        <v>17362</v>
      </c>
    </row>
    <row r="1495" spans="1:2" x14ac:dyDescent="0.25">
      <c r="A1495" s="5" t="s">
        <v>17430</v>
      </c>
      <c r="B1495" s="5" t="s">
        <v>17363</v>
      </c>
    </row>
    <row r="1496" spans="1:2" x14ac:dyDescent="0.25">
      <c r="A1496" s="4" t="s">
        <v>17430</v>
      </c>
      <c r="B1496" s="4" t="s">
        <v>17364</v>
      </c>
    </row>
    <row r="1497" spans="1:2" x14ac:dyDescent="0.25">
      <c r="A1497" s="5" t="s">
        <v>17430</v>
      </c>
      <c r="B1497" s="5" t="s">
        <v>17365</v>
      </c>
    </row>
    <row r="1498" spans="1:2" x14ac:dyDescent="0.25">
      <c r="A1498" s="4" t="s">
        <v>17430</v>
      </c>
      <c r="B1498" s="4" t="s">
        <v>17366</v>
      </c>
    </row>
    <row r="1499" spans="1:2" x14ac:dyDescent="0.25">
      <c r="A1499" s="5" t="s">
        <v>17430</v>
      </c>
      <c r="B1499" s="5" t="s">
        <v>17367</v>
      </c>
    </row>
    <row r="1500" spans="1:2" x14ac:dyDescent="0.25">
      <c r="A1500" s="4" t="s">
        <v>17430</v>
      </c>
      <c r="B1500" s="4" t="s">
        <v>17368</v>
      </c>
    </row>
    <row r="1501" spans="1:2" x14ac:dyDescent="0.25">
      <c r="A1501" s="5" t="s">
        <v>17430</v>
      </c>
      <c r="B1501" s="5" t="s">
        <v>17369</v>
      </c>
    </row>
    <row r="1502" spans="1:2" x14ac:dyDescent="0.25">
      <c r="A1502" s="4" t="s">
        <v>17430</v>
      </c>
      <c r="B1502" s="4" t="s">
        <v>17370</v>
      </c>
    </row>
    <row r="1503" spans="1:2" x14ac:dyDescent="0.25">
      <c r="A1503" s="5" t="s">
        <v>17430</v>
      </c>
      <c r="B1503" s="5" t="s">
        <v>17371</v>
      </c>
    </row>
    <row r="1504" spans="1:2" x14ac:dyDescent="0.25">
      <c r="A1504" s="4" t="s">
        <v>17430</v>
      </c>
      <c r="B1504" s="4" t="s">
        <v>17372</v>
      </c>
    </row>
    <row r="1505" spans="1:2" x14ac:dyDescent="0.25">
      <c r="A1505" s="5" t="s">
        <v>17430</v>
      </c>
      <c r="B1505" s="5" t="s">
        <v>17373</v>
      </c>
    </row>
    <row r="1506" spans="1:2" x14ac:dyDescent="0.25">
      <c r="A1506" s="4" t="s">
        <v>17430</v>
      </c>
      <c r="B1506" s="4" t="s">
        <v>17374</v>
      </c>
    </row>
    <row r="1507" spans="1:2" x14ac:dyDescent="0.25">
      <c r="A1507" s="5" t="s">
        <v>17430</v>
      </c>
      <c r="B1507" s="5" t="s">
        <v>17375</v>
      </c>
    </row>
    <row r="1508" spans="1:2" x14ac:dyDescent="0.25">
      <c r="A1508" s="4" t="s">
        <v>17430</v>
      </c>
      <c r="B1508" s="4" t="s">
        <v>17376</v>
      </c>
    </row>
    <row r="1509" spans="1:2" x14ac:dyDescent="0.25">
      <c r="A1509" s="5" t="s">
        <v>17430</v>
      </c>
      <c r="B1509" s="5" t="s">
        <v>17377</v>
      </c>
    </row>
    <row r="1510" spans="1:2" x14ac:dyDescent="0.25">
      <c r="A1510" s="4" t="s">
        <v>17430</v>
      </c>
      <c r="B1510" s="4" t="s">
        <v>17378</v>
      </c>
    </row>
    <row r="1511" spans="1:2" x14ac:dyDescent="0.25">
      <c r="A1511" s="5" t="s">
        <v>17430</v>
      </c>
      <c r="B1511" s="5" t="s">
        <v>17379</v>
      </c>
    </row>
    <row r="1512" spans="1:2" x14ac:dyDescent="0.25">
      <c r="A1512" s="4" t="s">
        <v>17430</v>
      </c>
      <c r="B1512" s="4" t="s">
        <v>17380</v>
      </c>
    </row>
    <row r="1513" spans="1:2" x14ac:dyDescent="0.25">
      <c r="A1513" s="5" t="s">
        <v>17430</v>
      </c>
      <c r="B1513" s="5" t="s">
        <v>17381</v>
      </c>
    </row>
    <row r="1514" spans="1:2" x14ac:dyDescent="0.25">
      <c r="A1514" s="4" t="s">
        <v>17430</v>
      </c>
      <c r="B1514" s="4" t="s">
        <v>17382</v>
      </c>
    </row>
    <row r="1515" spans="1:2" x14ac:dyDescent="0.25">
      <c r="A1515" s="5" t="s">
        <v>17430</v>
      </c>
      <c r="B1515" s="5" t="s">
        <v>17383</v>
      </c>
    </row>
    <row r="1516" spans="1:2" x14ac:dyDescent="0.25">
      <c r="A1516" s="4" t="s">
        <v>17430</v>
      </c>
      <c r="B1516" s="4" t="s">
        <v>17384</v>
      </c>
    </row>
    <row r="1517" spans="1:2" x14ac:dyDescent="0.25">
      <c r="A1517" s="5" t="s">
        <v>17429</v>
      </c>
      <c r="B1517" s="5" t="s">
        <v>17385</v>
      </c>
    </row>
    <row r="1518" spans="1:2" x14ac:dyDescent="0.25">
      <c r="A1518" s="4" t="s">
        <v>17429</v>
      </c>
      <c r="B1518" s="4" t="s">
        <v>17386</v>
      </c>
    </row>
    <row r="1519" spans="1:2" x14ac:dyDescent="0.25">
      <c r="A1519" s="5" t="s">
        <v>17429</v>
      </c>
      <c r="B1519" s="5" t="s">
        <v>17387</v>
      </c>
    </row>
    <row r="1520" spans="1:2" x14ac:dyDescent="0.25">
      <c r="A1520" s="4" t="s">
        <v>17429</v>
      </c>
      <c r="B1520" s="4" t="s">
        <v>17388</v>
      </c>
    </row>
    <row r="1521" spans="1:2" x14ac:dyDescent="0.25">
      <c r="A1521" s="5" t="s">
        <v>17429</v>
      </c>
      <c r="B1521" s="5" t="s">
        <v>17389</v>
      </c>
    </row>
    <row r="1522" spans="1:2" x14ac:dyDescent="0.25">
      <c r="A1522" s="4" t="s">
        <v>17429</v>
      </c>
      <c r="B1522" s="4" t="s">
        <v>17390</v>
      </c>
    </row>
    <row r="1523" spans="1:2" x14ac:dyDescent="0.25">
      <c r="A1523" s="5" t="s">
        <v>17429</v>
      </c>
      <c r="B1523" s="5" t="s">
        <v>17391</v>
      </c>
    </row>
    <row r="1524" spans="1:2" x14ac:dyDescent="0.25">
      <c r="A1524" s="4" t="s">
        <v>17429</v>
      </c>
      <c r="B1524" s="4" t="s">
        <v>17392</v>
      </c>
    </row>
    <row r="1525" spans="1:2" x14ac:dyDescent="0.25">
      <c r="A1525" s="5" t="s">
        <v>17429</v>
      </c>
      <c r="B1525" s="5" t="s">
        <v>17393</v>
      </c>
    </row>
    <row r="1526" spans="1:2" x14ac:dyDescent="0.25">
      <c r="A1526" s="4" t="s">
        <v>17428</v>
      </c>
      <c r="B1526" s="4" t="s">
        <v>17394</v>
      </c>
    </row>
    <row r="1527" spans="1:2" x14ac:dyDescent="0.25">
      <c r="A1527" s="5" t="s">
        <v>17428</v>
      </c>
      <c r="B1527" s="5" t="s">
        <v>17395</v>
      </c>
    </row>
    <row r="1528" spans="1:2" x14ac:dyDescent="0.25">
      <c r="A1528" s="4" t="s">
        <v>17428</v>
      </c>
      <c r="B1528" s="4" t="s">
        <v>17396</v>
      </c>
    </row>
    <row r="1529" spans="1:2" x14ac:dyDescent="0.25">
      <c r="A1529" s="5" t="s">
        <v>17428</v>
      </c>
      <c r="B1529" s="5" t="s">
        <v>17397</v>
      </c>
    </row>
    <row r="1530" spans="1:2" x14ac:dyDescent="0.25">
      <c r="A1530" s="4" t="s">
        <v>17428</v>
      </c>
      <c r="B1530" s="4" t="s">
        <v>17398</v>
      </c>
    </row>
    <row r="1531" spans="1:2" x14ac:dyDescent="0.25">
      <c r="A1531" s="5" t="s">
        <v>17428</v>
      </c>
      <c r="B1531" s="5" t="s">
        <v>17399</v>
      </c>
    </row>
    <row r="1532" spans="1:2" x14ac:dyDescent="0.25">
      <c r="A1532" s="4" t="s">
        <v>17428</v>
      </c>
      <c r="B1532" s="4" t="s">
        <v>17400</v>
      </c>
    </row>
    <row r="1533" spans="1:2" x14ac:dyDescent="0.25">
      <c r="A1533" s="5" t="s">
        <v>17428</v>
      </c>
      <c r="B1533" s="5" t="s">
        <v>17401</v>
      </c>
    </row>
    <row r="1534" spans="1:2" x14ac:dyDescent="0.25">
      <c r="A1534" s="4" t="s">
        <v>17428</v>
      </c>
      <c r="B1534" s="4" t="s">
        <v>17402</v>
      </c>
    </row>
    <row r="1535" spans="1:2" x14ac:dyDescent="0.25">
      <c r="A1535" s="5" t="s">
        <v>17428</v>
      </c>
      <c r="B1535" s="5" t="s">
        <v>17403</v>
      </c>
    </row>
    <row r="1536" spans="1:2" x14ac:dyDescent="0.25">
      <c r="A1536" s="4" t="s">
        <v>17428</v>
      </c>
      <c r="B1536" s="4" t="s">
        <v>17404</v>
      </c>
    </row>
    <row r="1537" spans="1:2" x14ac:dyDescent="0.25">
      <c r="A1537" s="5" t="s">
        <v>17428</v>
      </c>
      <c r="B1537" s="5" t="s">
        <v>17405</v>
      </c>
    </row>
    <row r="1538" spans="1:2" x14ac:dyDescent="0.25">
      <c r="A1538" s="4" t="s">
        <v>17428</v>
      </c>
      <c r="B1538" s="4" t="s">
        <v>17406</v>
      </c>
    </row>
    <row r="1539" spans="1:2" x14ac:dyDescent="0.25">
      <c r="A1539" s="5" t="s">
        <v>17428</v>
      </c>
      <c r="B1539" s="5" t="s">
        <v>17407</v>
      </c>
    </row>
    <row r="1540" spans="1:2" x14ac:dyDescent="0.25">
      <c r="A1540" s="4" t="s">
        <v>17428</v>
      </c>
      <c r="B1540" s="4" t="s">
        <v>17408</v>
      </c>
    </row>
    <row r="1541" spans="1:2" x14ac:dyDescent="0.25">
      <c r="A1541" s="5" t="s">
        <v>17428</v>
      </c>
      <c r="B1541" s="5" t="s">
        <v>17409</v>
      </c>
    </row>
    <row r="1542" spans="1:2" x14ac:dyDescent="0.25">
      <c r="A1542" s="4" t="s">
        <v>17428</v>
      </c>
      <c r="B1542" s="4" t="s">
        <v>17410</v>
      </c>
    </row>
    <row r="1543" spans="1:2" x14ac:dyDescent="0.25">
      <c r="A1543" s="5" t="s">
        <v>17428</v>
      </c>
      <c r="B1543" s="5" t="s">
        <v>17411</v>
      </c>
    </row>
    <row r="1544" spans="1:2" x14ac:dyDescent="0.25">
      <c r="A1544" s="4" t="s">
        <v>17428</v>
      </c>
      <c r="B1544" s="4" t="s">
        <v>17412</v>
      </c>
    </row>
    <row r="1545" spans="1:2" x14ac:dyDescent="0.25">
      <c r="A1545" s="5" t="s">
        <v>17427</v>
      </c>
      <c r="B1545" s="5" t="s">
        <v>17413</v>
      </c>
    </row>
    <row r="1546" spans="1:2" x14ac:dyDescent="0.25">
      <c r="A1546" s="4" t="s">
        <v>17427</v>
      </c>
      <c r="B1546" s="4" t="s">
        <v>17414</v>
      </c>
    </row>
    <row r="1547" spans="1:2" x14ac:dyDescent="0.25">
      <c r="A1547" s="5" t="s">
        <v>17427</v>
      </c>
      <c r="B1547" s="5" t="s">
        <v>17415</v>
      </c>
    </row>
    <row r="1548" spans="1:2" x14ac:dyDescent="0.25">
      <c r="A1548" s="4" t="s">
        <v>17427</v>
      </c>
      <c r="B1548" s="4" t="s">
        <v>17416</v>
      </c>
    </row>
    <row r="1549" spans="1:2" x14ac:dyDescent="0.25">
      <c r="A1549" s="5" t="s">
        <v>17427</v>
      </c>
      <c r="B1549" s="5" t="s">
        <v>17417</v>
      </c>
    </row>
    <row r="1550" spans="1:2" x14ac:dyDescent="0.25">
      <c r="A1550" s="4" t="s">
        <v>17427</v>
      </c>
      <c r="B1550" s="4" t="s">
        <v>17418</v>
      </c>
    </row>
    <row r="1551" spans="1:2" x14ac:dyDescent="0.25">
      <c r="A1551" s="5" t="s">
        <v>17426</v>
      </c>
      <c r="B1551" s="5" t="s">
        <v>17419</v>
      </c>
    </row>
    <row r="1552" spans="1:2" x14ac:dyDescent="0.25">
      <c r="A1552" s="4" t="s">
        <v>17426</v>
      </c>
      <c r="B1552" s="4" t="s">
        <v>17420</v>
      </c>
    </row>
    <row r="1553" spans="1:2" x14ac:dyDescent="0.25">
      <c r="A1553" s="5" t="s">
        <v>17426</v>
      </c>
      <c r="B1553" s="5" t="s">
        <v>17421</v>
      </c>
    </row>
    <row r="1554" spans="1:2" x14ac:dyDescent="0.25">
      <c r="A1554" s="4" t="s">
        <v>17426</v>
      </c>
      <c r="B1554" s="4" t="s">
        <v>17422</v>
      </c>
    </row>
    <row r="1555" spans="1:2" x14ac:dyDescent="0.25">
      <c r="A1555" s="5" t="s">
        <v>17426</v>
      </c>
      <c r="B1555" s="5" t="s">
        <v>17423</v>
      </c>
    </row>
    <row r="1556" spans="1:2" x14ac:dyDescent="0.25">
      <c r="A1556" s="4" t="s">
        <v>17426</v>
      </c>
      <c r="B1556" s="4" t="s">
        <v>17424</v>
      </c>
    </row>
  </sheetData>
  <autoFilter ref="A1:B1" xr:uid="{00000000-0001-0000-0000-000000000000}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B158"/>
  <sheetViews>
    <sheetView workbookViewId="0"/>
  </sheetViews>
  <sheetFormatPr defaultRowHeight="15" x14ac:dyDescent="0.25"/>
  <cols>
    <col min="1" max="1" width="20" bestFit="1" customWidth="1"/>
    <col min="2" max="2" width="38.140625" bestFit="1" customWidth="1"/>
  </cols>
  <sheetData>
    <row r="1" spans="1:2" x14ac:dyDescent="0.25">
      <c r="A1" s="2" t="s">
        <v>17761</v>
      </c>
      <c r="B1" t="s">
        <v>17762</v>
      </c>
    </row>
    <row r="2" spans="1:2" x14ac:dyDescent="0.25">
      <c r="A2" t="s">
        <v>17457</v>
      </c>
      <c r="B2" t="s">
        <v>17604</v>
      </c>
    </row>
    <row r="3" spans="1:2" x14ac:dyDescent="0.25">
      <c r="A3" t="s">
        <v>3249</v>
      </c>
      <c r="B3" t="s">
        <v>17605</v>
      </c>
    </row>
    <row r="4" spans="1:2" x14ac:dyDescent="0.25">
      <c r="A4" t="s">
        <v>3246</v>
      </c>
      <c r="B4" t="s">
        <v>17606</v>
      </c>
    </row>
    <row r="5" spans="1:2" x14ac:dyDescent="0.25">
      <c r="A5" t="s">
        <v>3257</v>
      </c>
      <c r="B5" t="s">
        <v>17607</v>
      </c>
    </row>
    <row r="6" spans="1:2" x14ac:dyDescent="0.25">
      <c r="A6" t="s">
        <v>17458</v>
      </c>
      <c r="B6" t="s">
        <v>17608</v>
      </c>
    </row>
    <row r="7" spans="1:2" x14ac:dyDescent="0.25">
      <c r="A7" t="s">
        <v>3250</v>
      </c>
      <c r="B7" t="s">
        <v>17609</v>
      </c>
    </row>
    <row r="8" spans="1:2" x14ac:dyDescent="0.25">
      <c r="A8" t="s">
        <v>3248</v>
      </c>
      <c r="B8" t="s">
        <v>17610</v>
      </c>
    </row>
    <row r="9" spans="1:2" x14ac:dyDescent="0.25">
      <c r="A9" t="s">
        <v>17459</v>
      </c>
      <c r="B9" t="s">
        <v>17611</v>
      </c>
    </row>
    <row r="10" spans="1:2" x14ac:dyDescent="0.25">
      <c r="A10" t="s">
        <v>17460</v>
      </c>
      <c r="B10" t="s">
        <v>17612</v>
      </c>
    </row>
    <row r="11" spans="1:2" x14ac:dyDescent="0.25">
      <c r="A11" t="s">
        <v>17461</v>
      </c>
      <c r="B11" t="s">
        <v>17613</v>
      </c>
    </row>
    <row r="12" spans="1:2" x14ac:dyDescent="0.25">
      <c r="A12" t="s">
        <v>17462</v>
      </c>
      <c r="B12" t="s">
        <v>17614</v>
      </c>
    </row>
    <row r="13" spans="1:2" x14ac:dyDescent="0.25">
      <c r="A13" t="s">
        <v>17463</v>
      </c>
      <c r="B13" t="s">
        <v>17615</v>
      </c>
    </row>
    <row r="14" spans="1:2" x14ac:dyDescent="0.25">
      <c r="A14" t="s">
        <v>17464</v>
      </c>
      <c r="B14" t="s">
        <v>17616</v>
      </c>
    </row>
    <row r="15" spans="1:2" x14ac:dyDescent="0.25">
      <c r="A15" t="s">
        <v>17465</v>
      </c>
      <c r="B15" t="s">
        <v>17617</v>
      </c>
    </row>
    <row r="16" spans="1:2" x14ac:dyDescent="0.25">
      <c r="A16" t="s">
        <v>17466</v>
      </c>
      <c r="B16" t="s">
        <v>17618</v>
      </c>
    </row>
    <row r="17" spans="1:2" x14ac:dyDescent="0.25">
      <c r="A17" t="s">
        <v>17467</v>
      </c>
      <c r="B17" t="s">
        <v>17619</v>
      </c>
    </row>
    <row r="18" spans="1:2" x14ac:dyDescent="0.25">
      <c r="A18" t="s">
        <v>17468</v>
      </c>
      <c r="B18" t="s">
        <v>17620</v>
      </c>
    </row>
    <row r="19" spans="1:2" x14ac:dyDescent="0.25">
      <c r="A19" t="s">
        <v>17469</v>
      </c>
      <c r="B19" t="s">
        <v>17621</v>
      </c>
    </row>
    <row r="20" spans="1:2" x14ac:dyDescent="0.25">
      <c r="A20" t="s">
        <v>17470</v>
      </c>
      <c r="B20" t="s">
        <v>17622</v>
      </c>
    </row>
    <row r="21" spans="1:2" x14ac:dyDescent="0.25">
      <c r="A21" t="s">
        <v>17471</v>
      </c>
      <c r="B21" t="s">
        <v>17623</v>
      </c>
    </row>
    <row r="22" spans="1:2" x14ac:dyDescent="0.25">
      <c r="A22" t="s">
        <v>17472</v>
      </c>
      <c r="B22" t="s">
        <v>17624</v>
      </c>
    </row>
    <row r="23" spans="1:2" x14ac:dyDescent="0.25">
      <c r="A23" t="s">
        <v>17473</v>
      </c>
      <c r="B23" t="s">
        <v>17625</v>
      </c>
    </row>
    <row r="24" spans="1:2" x14ac:dyDescent="0.25">
      <c r="A24" t="s">
        <v>17474</v>
      </c>
      <c r="B24" t="s">
        <v>17626</v>
      </c>
    </row>
    <row r="25" spans="1:2" x14ac:dyDescent="0.25">
      <c r="A25" t="s">
        <v>17475</v>
      </c>
      <c r="B25" t="s">
        <v>17627</v>
      </c>
    </row>
    <row r="26" spans="1:2" x14ac:dyDescent="0.25">
      <c r="A26" t="s">
        <v>17476</v>
      </c>
      <c r="B26" t="s">
        <v>17628</v>
      </c>
    </row>
    <row r="27" spans="1:2" x14ac:dyDescent="0.25">
      <c r="A27" t="s">
        <v>17477</v>
      </c>
      <c r="B27" t="s">
        <v>17629</v>
      </c>
    </row>
    <row r="28" spans="1:2" x14ac:dyDescent="0.25">
      <c r="A28" t="s">
        <v>17478</v>
      </c>
      <c r="B28" t="s">
        <v>17630</v>
      </c>
    </row>
    <row r="29" spans="1:2" x14ac:dyDescent="0.25">
      <c r="A29" t="s">
        <v>17479</v>
      </c>
      <c r="B29" t="s">
        <v>17631</v>
      </c>
    </row>
    <row r="30" spans="1:2" x14ac:dyDescent="0.25">
      <c r="A30" t="s">
        <v>17480</v>
      </c>
      <c r="B30" t="s">
        <v>17632</v>
      </c>
    </row>
    <row r="31" spans="1:2" x14ac:dyDescent="0.25">
      <c r="A31" t="s">
        <v>17481</v>
      </c>
      <c r="B31" t="s">
        <v>17633</v>
      </c>
    </row>
    <row r="32" spans="1:2" x14ac:dyDescent="0.25">
      <c r="A32" t="s">
        <v>17482</v>
      </c>
      <c r="B32" t="s">
        <v>17634</v>
      </c>
    </row>
    <row r="33" spans="1:2" x14ac:dyDescent="0.25">
      <c r="A33" t="s">
        <v>17483</v>
      </c>
      <c r="B33" t="s">
        <v>17635</v>
      </c>
    </row>
    <row r="34" spans="1:2" x14ac:dyDescent="0.25">
      <c r="A34" t="s">
        <v>17484</v>
      </c>
      <c r="B34" t="s">
        <v>17636</v>
      </c>
    </row>
    <row r="35" spans="1:2" x14ac:dyDescent="0.25">
      <c r="A35" t="s">
        <v>17485</v>
      </c>
      <c r="B35" t="s">
        <v>17637</v>
      </c>
    </row>
    <row r="36" spans="1:2" x14ac:dyDescent="0.25">
      <c r="A36" t="s">
        <v>17486</v>
      </c>
      <c r="B36" t="s">
        <v>17638</v>
      </c>
    </row>
    <row r="37" spans="1:2" x14ac:dyDescent="0.25">
      <c r="A37" t="s">
        <v>17487</v>
      </c>
      <c r="B37" t="s">
        <v>17639</v>
      </c>
    </row>
    <row r="38" spans="1:2" x14ac:dyDescent="0.25">
      <c r="A38" t="s">
        <v>17488</v>
      </c>
      <c r="B38" t="s">
        <v>17640</v>
      </c>
    </row>
    <row r="39" spans="1:2" x14ac:dyDescent="0.25">
      <c r="A39" t="s">
        <v>17489</v>
      </c>
      <c r="B39" t="s">
        <v>17641</v>
      </c>
    </row>
    <row r="40" spans="1:2" x14ac:dyDescent="0.25">
      <c r="A40" t="s">
        <v>17490</v>
      </c>
      <c r="B40" t="s">
        <v>17642</v>
      </c>
    </row>
    <row r="41" spans="1:2" x14ac:dyDescent="0.25">
      <c r="A41" t="s">
        <v>3254</v>
      </c>
      <c r="B41" t="s">
        <v>17643</v>
      </c>
    </row>
    <row r="42" spans="1:2" x14ac:dyDescent="0.25">
      <c r="A42" t="s">
        <v>17491</v>
      </c>
      <c r="B42" t="s">
        <v>17644</v>
      </c>
    </row>
    <row r="43" spans="1:2" x14ac:dyDescent="0.25">
      <c r="A43" t="s">
        <v>17492</v>
      </c>
      <c r="B43" t="s">
        <v>17645</v>
      </c>
    </row>
    <row r="44" spans="1:2" x14ac:dyDescent="0.25">
      <c r="A44" t="s">
        <v>17493</v>
      </c>
      <c r="B44" t="s">
        <v>17646</v>
      </c>
    </row>
    <row r="45" spans="1:2" x14ac:dyDescent="0.25">
      <c r="A45" t="s">
        <v>17494</v>
      </c>
      <c r="B45" t="s">
        <v>17647</v>
      </c>
    </row>
    <row r="46" spans="1:2" x14ac:dyDescent="0.25">
      <c r="A46" t="s">
        <v>17495</v>
      </c>
      <c r="B46" t="s">
        <v>17648</v>
      </c>
    </row>
    <row r="47" spans="1:2" x14ac:dyDescent="0.25">
      <c r="A47" t="s">
        <v>17496</v>
      </c>
      <c r="B47" t="s">
        <v>17649</v>
      </c>
    </row>
    <row r="48" spans="1:2" x14ac:dyDescent="0.25">
      <c r="A48" t="s">
        <v>17497</v>
      </c>
      <c r="B48" t="s">
        <v>17650</v>
      </c>
    </row>
    <row r="49" spans="1:2" x14ac:dyDescent="0.25">
      <c r="A49" t="s">
        <v>17498</v>
      </c>
      <c r="B49" t="s">
        <v>17651</v>
      </c>
    </row>
    <row r="50" spans="1:2" x14ac:dyDescent="0.25">
      <c r="A50" t="s">
        <v>17499</v>
      </c>
      <c r="B50" t="s">
        <v>17652</v>
      </c>
    </row>
    <row r="51" spans="1:2" x14ac:dyDescent="0.25">
      <c r="A51" t="s">
        <v>17500</v>
      </c>
      <c r="B51" t="s">
        <v>17653</v>
      </c>
    </row>
    <row r="52" spans="1:2" x14ac:dyDescent="0.25">
      <c r="A52" t="s">
        <v>17501</v>
      </c>
      <c r="B52" t="s">
        <v>17654</v>
      </c>
    </row>
    <row r="53" spans="1:2" x14ac:dyDescent="0.25">
      <c r="A53" t="s">
        <v>17502</v>
      </c>
      <c r="B53" t="s">
        <v>17655</v>
      </c>
    </row>
    <row r="54" spans="1:2" x14ac:dyDescent="0.25">
      <c r="A54" t="s">
        <v>17503</v>
      </c>
      <c r="B54" t="s">
        <v>17656</v>
      </c>
    </row>
    <row r="55" spans="1:2" x14ac:dyDescent="0.25">
      <c r="A55" t="s">
        <v>17504</v>
      </c>
      <c r="B55" t="s">
        <v>17657</v>
      </c>
    </row>
    <row r="56" spans="1:2" x14ac:dyDescent="0.25">
      <c r="A56" t="s">
        <v>17505</v>
      </c>
      <c r="B56" t="s">
        <v>17658</v>
      </c>
    </row>
    <row r="57" spans="1:2" x14ac:dyDescent="0.25">
      <c r="A57" t="s">
        <v>17506</v>
      </c>
      <c r="B57" t="s">
        <v>17659</v>
      </c>
    </row>
    <row r="58" spans="1:2" x14ac:dyDescent="0.25">
      <c r="A58" t="s">
        <v>17507</v>
      </c>
      <c r="B58" t="s">
        <v>17660</v>
      </c>
    </row>
    <row r="59" spans="1:2" x14ac:dyDescent="0.25">
      <c r="A59" t="s">
        <v>17508</v>
      </c>
      <c r="B59" t="s">
        <v>17661</v>
      </c>
    </row>
    <row r="60" spans="1:2" x14ac:dyDescent="0.25">
      <c r="A60" t="s">
        <v>17509</v>
      </c>
      <c r="B60" t="s">
        <v>17662</v>
      </c>
    </row>
    <row r="61" spans="1:2" x14ac:dyDescent="0.25">
      <c r="A61" t="s">
        <v>17510</v>
      </c>
      <c r="B61" t="s">
        <v>17663</v>
      </c>
    </row>
    <row r="62" spans="1:2" x14ac:dyDescent="0.25">
      <c r="A62" t="s">
        <v>17511</v>
      </c>
      <c r="B62" t="s">
        <v>17664</v>
      </c>
    </row>
    <row r="63" spans="1:2" x14ac:dyDescent="0.25">
      <c r="A63" t="s">
        <v>17512</v>
      </c>
      <c r="B63" t="s">
        <v>17665</v>
      </c>
    </row>
    <row r="64" spans="1:2" x14ac:dyDescent="0.25">
      <c r="A64" t="s">
        <v>17513</v>
      </c>
      <c r="B64" t="s">
        <v>17666</v>
      </c>
    </row>
    <row r="65" spans="1:2" x14ac:dyDescent="0.25">
      <c r="A65" t="s">
        <v>17514</v>
      </c>
      <c r="B65" t="s">
        <v>17667</v>
      </c>
    </row>
    <row r="66" spans="1:2" x14ac:dyDescent="0.25">
      <c r="A66" t="s">
        <v>17515</v>
      </c>
      <c r="B66" t="s">
        <v>17668</v>
      </c>
    </row>
    <row r="67" spans="1:2" x14ac:dyDescent="0.25">
      <c r="A67" t="s">
        <v>17516</v>
      </c>
      <c r="B67" t="s">
        <v>17669</v>
      </c>
    </row>
    <row r="68" spans="1:2" x14ac:dyDescent="0.25">
      <c r="A68" t="s">
        <v>17517</v>
      </c>
      <c r="B68" t="s">
        <v>17670</v>
      </c>
    </row>
    <row r="69" spans="1:2" x14ac:dyDescent="0.25">
      <c r="A69" t="s">
        <v>17518</v>
      </c>
      <c r="B69" t="s">
        <v>17671</v>
      </c>
    </row>
    <row r="70" spans="1:2" x14ac:dyDescent="0.25">
      <c r="A70" t="s">
        <v>17519</v>
      </c>
      <c r="B70" t="s">
        <v>17672</v>
      </c>
    </row>
    <row r="71" spans="1:2" x14ac:dyDescent="0.25">
      <c r="A71" t="s">
        <v>17520</v>
      </c>
      <c r="B71" t="s">
        <v>17673</v>
      </c>
    </row>
    <row r="72" spans="1:2" x14ac:dyDescent="0.25">
      <c r="A72" t="s">
        <v>17521</v>
      </c>
      <c r="B72" t="s">
        <v>17674</v>
      </c>
    </row>
    <row r="73" spans="1:2" x14ac:dyDescent="0.25">
      <c r="A73" t="s">
        <v>17522</v>
      </c>
      <c r="B73" t="s">
        <v>17675</v>
      </c>
    </row>
    <row r="74" spans="1:2" x14ac:dyDescent="0.25">
      <c r="A74" t="s">
        <v>17523</v>
      </c>
      <c r="B74" t="s">
        <v>17676</v>
      </c>
    </row>
    <row r="75" spans="1:2" x14ac:dyDescent="0.25">
      <c r="A75" t="s">
        <v>17524</v>
      </c>
      <c r="B75" t="s">
        <v>17677</v>
      </c>
    </row>
    <row r="76" spans="1:2" x14ac:dyDescent="0.25">
      <c r="A76" t="s">
        <v>17525</v>
      </c>
      <c r="B76" t="s">
        <v>17678</v>
      </c>
    </row>
    <row r="77" spans="1:2" x14ac:dyDescent="0.25">
      <c r="A77" t="s">
        <v>17526</v>
      </c>
      <c r="B77" t="s">
        <v>17679</v>
      </c>
    </row>
    <row r="78" spans="1:2" x14ac:dyDescent="0.25">
      <c r="A78" t="s">
        <v>17527</v>
      </c>
      <c r="B78" t="s">
        <v>17680</v>
      </c>
    </row>
    <row r="79" spans="1:2" x14ac:dyDescent="0.25">
      <c r="A79" t="s">
        <v>17528</v>
      </c>
      <c r="B79" t="s">
        <v>17681</v>
      </c>
    </row>
    <row r="80" spans="1:2" x14ac:dyDescent="0.25">
      <c r="A80" t="s">
        <v>17529</v>
      </c>
      <c r="B80" t="s">
        <v>17682</v>
      </c>
    </row>
    <row r="81" spans="1:2" x14ac:dyDescent="0.25">
      <c r="A81" t="s">
        <v>17530</v>
      </c>
      <c r="B81" t="s">
        <v>17683</v>
      </c>
    </row>
    <row r="82" spans="1:2" x14ac:dyDescent="0.25">
      <c r="A82" t="s">
        <v>17531</v>
      </c>
      <c r="B82" t="s">
        <v>17684</v>
      </c>
    </row>
    <row r="83" spans="1:2" x14ac:dyDescent="0.25">
      <c r="A83" t="s">
        <v>17532</v>
      </c>
      <c r="B83" t="s">
        <v>17685</v>
      </c>
    </row>
    <row r="84" spans="1:2" x14ac:dyDescent="0.25">
      <c r="A84" t="s">
        <v>17533</v>
      </c>
      <c r="B84" t="s">
        <v>17686</v>
      </c>
    </row>
    <row r="85" spans="1:2" x14ac:dyDescent="0.25">
      <c r="A85" t="s">
        <v>17534</v>
      </c>
      <c r="B85" t="s">
        <v>17687</v>
      </c>
    </row>
    <row r="86" spans="1:2" x14ac:dyDescent="0.25">
      <c r="A86" t="s">
        <v>17535</v>
      </c>
      <c r="B86" t="s">
        <v>17688</v>
      </c>
    </row>
    <row r="87" spans="1:2" x14ac:dyDescent="0.25">
      <c r="A87" t="s">
        <v>17536</v>
      </c>
      <c r="B87" t="s">
        <v>17689</v>
      </c>
    </row>
    <row r="88" spans="1:2" x14ac:dyDescent="0.25">
      <c r="A88" t="s">
        <v>17537</v>
      </c>
      <c r="B88" t="s">
        <v>17690</v>
      </c>
    </row>
    <row r="89" spans="1:2" x14ac:dyDescent="0.25">
      <c r="A89" t="s">
        <v>17538</v>
      </c>
      <c r="B89" t="s">
        <v>17691</v>
      </c>
    </row>
    <row r="90" spans="1:2" x14ac:dyDescent="0.25">
      <c r="A90" t="s">
        <v>17539</v>
      </c>
      <c r="B90" t="s">
        <v>17692</v>
      </c>
    </row>
    <row r="91" spans="1:2" x14ac:dyDescent="0.25">
      <c r="A91" t="s">
        <v>17540</v>
      </c>
      <c r="B91" t="s">
        <v>17693</v>
      </c>
    </row>
    <row r="92" spans="1:2" x14ac:dyDescent="0.25">
      <c r="A92" t="s">
        <v>17541</v>
      </c>
      <c r="B92" t="s">
        <v>17694</v>
      </c>
    </row>
    <row r="93" spans="1:2" x14ac:dyDescent="0.25">
      <c r="A93" t="s">
        <v>17542</v>
      </c>
      <c r="B93" t="s">
        <v>17695</v>
      </c>
    </row>
    <row r="94" spans="1:2" x14ac:dyDescent="0.25">
      <c r="A94" t="s">
        <v>17543</v>
      </c>
      <c r="B94" t="s">
        <v>17696</v>
      </c>
    </row>
    <row r="95" spans="1:2" x14ac:dyDescent="0.25">
      <c r="A95" t="s">
        <v>3258</v>
      </c>
      <c r="B95" t="s">
        <v>17697</v>
      </c>
    </row>
    <row r="96" spans="1:2" x14ac:dyDescent="0.25">
      <c r="A96" t="s">
        <v>17544</v>
      </c>
      <c r="B96" t="s">
        <v>17698</v>
      </c>
    </row>
    <row r="97" spans="1:2" x14ac:dyDescent="0.25">
      <c r="A97" t="s">
        <v>3251</v>
      </c>
      <c r="B97" t="s">
        <v>17699</v>
      </c>
    </row>
    <row r="98" spans="1:2" x14ac:dyDescent="0.25">
      <c r="A98" t="s">
        <v>3252</v>
      </c>
      <c r="B98" t="s">
        <v>17700</v>
      </c>
    </row>
    <row r="99" spans="1:2" x14ac:dyDescent="0.25">
      <c r="A99" t="s">
        <v>17545</v>
      </c>
      <c r="B99" t="s">
        <v>17701</v>
      </c>
    </row>
    <row r="100" spans="1:2" x14ac:dyDescent="0.25">
      <c r="A100" t="s">
        <v>17546</v>
      </c>
      <c r="B100" t="s">
        <v>17702</v>
      </c>
    </row>
    <row r="101" spans="1:2" x14ac:dyDescent="0.25">
      <c r="A101" t="s">
        <v>17547</v>
      </c>
      <c r="B101" t="s">
        <v>17703</v>
      </c>
    </row>
    <row r="102" spans="1:2" x14ac:dyDescent="0.25">
      <c r="A102" t="s">
        <v>17548</v>
      </c>
      <c r="B102" t="s">
        <v>17704</v>
      </c>
    </row>
    <row r="103" spans="1:2" x14ac:dyDescent="0.25">
      <c r="A103" t="s">
        <v>17549</v>
      </c>
      <c r="B103" t="s">
        <v>17705</v>
      </c>
    </row>
    <row r="104" spans="1:2" x14ac:dyDescent="0.25">
      <c r="A104" t="s">
        <v>17550</v>
      </c>
      <c r="B104" t="s">
        <v>17706</v>
      </c>
    </row>
    <row r="105" spans="1:2" x14ac:dyDescent="0.25">
      <c r="A105" t="s">
        <v>17551</v>
      </c>
      <c r="B105" t="s">
        <v>17707</v>
      </c>
    </row>
    <row r="106" spans="1:2" x14ac:dyDescent="0.25">
      <c r="A106" t="s">
        <v>17552</v>
      </c>
      <c r="B106" t="s">
        <v>17708</v>
      </c>
    </row>
    <row r="107" spans="1:2" x14ac:dyDescent="0.25">
      <c r="A107" t="s">
        <v>17553</v>
      </c>
      <c r="B107" t="s">
        <v>17709</v>
      </c>
    </row>
    <row r="108" spans="1:2" x14ac:dyDescent="0.25">
      <c r="A108" t="s">
        <v>17554</v>
      </c>
      <c r="B108" t="s">
        <v>17710</v>
      </c>
    </row>
    <row r="109" spans="1:2" x14ac:dyDescent="0.25">
      <c r="A109" t="s">
        <v>17555</v>
      </c>
      <c r="B109" t="s">
        <v>17711</v>
      </c>
    </row>
    <row r="110" spans="1:2" x14ac:dyDescent="0.25">
      <c r="A110" t="s">
        <v>17556</v>
      </c>
      <c r="B110" t="s">
        <v>17712</v>
      </c>
    </row>
    <row r="111" spans="1:2" x14ac:dyDescent="0.25">
      <c r="A111" t="s">
        <v>17470</v>
      </c>
      <c r="B111" t="s">
        <v>17713</v>
      </c>
    </row>
    <row r="112" spans="1:2" x14ac:dyDescent="0.25">
      <c r="A112" t="s">
        <v>17557</v>
      </c>
      <c r="B112" t="s">
        <v>17714</v>
      </c>
    </row>
    <row r="113" spans="1:2" x14ac:dyDescent="0.25">
      <c r="A113" t="s">
        <v>17558</v>
      </c>
      <c r="B113" t="s">
        <v>17715</v>
      </c>
    </row>
    <row r="114" spans="1:2" x14ac:dyDescent="0.25">
      <c r="A114" t="s">
        <v>17559</v>
      </c>
      <c r="B114" t="s">
        <v>17716</v>
      </c>
    </row>
    <row r="115" spans="1:2" x14ac:dyDescent="0.25">
      <c r="A115" t="s">
        <v>17560</v>
      </c>
      <c r="B115" t="s">
        <v>17717</v>
      </c>
    </row>
    <row r="116" spans="1:2" x14ac:dyDescent="0.25">
      <c r="A116" t="s">
        <v>17561</v>
      </c>
      <c r="B116" t="s">
        <v>17718</v>
      </c>
    </row>
    <row r="117" spans="1:2" x14ac:dyDescent="0.25">
      <c r="A117" t="s">
        <v>17562</v>
      </c>
      <c r="B117" t="s">
        <v>17719</v>
      </c>
    </row>
    <row r="118" spans="1:2" x14ac:dyDescent="0.25">
      <c r="A118" t="s">
        <v>17563</v>
      </c>
      <c r="B118" t="s">
        <v>17720</v>
      </c>
    </row>
    <row r="119" spans="1:2" x14ac:dyDescent="0.25">
      <c r="A119" t="s">
        <v>17564</v>
      </c>
      <c r="B119" t="s">
        <v>17721</v>
      </c>
    </row>
    <row r="120" spans="1:2" x14ac:dyDescent="0.25">
      <c r="A120" t="s">
        <v>17565</v>
      </c>
      <c r="B120" t="s">
        <v>17722</v>
      </c>
    </row>
    <row r="121" spans="1:2" x14ac:dyDescent="0.25">
      <c r="A121" t="s">
        <v>17566</v>
      </c>
      <c r="B121" t="s">
        <v>17723</v>
      </c>
    </row>
    <row r="122" spans="1:2" x14ac:dyDescent="0.25">
      <c r="A122" t="s">
        <v>17567</v>
      </c>
      <c r="B122" t="s">
        <v>17724</v>
      </c>
    </row>
    <row r="123" spans="1:2" x14ac:dyDescent="0.25">
      <c r="A123" t="s">
        <v>17568</v>
      </c>
      <c r="B123" t="s">
        <v>17725</v>
      </c>
    </row>
    <row r="124" spans="1:2" x14ac:dyDescent="0.25">
      <c r="A124" t="s">
        <v>17569</v>
      </c>
      <c r="B124" t="s">
        <v>17726</v>
      </c>
    </row>
    <row r="125" spans="1:2" x14ac:dyDescent="0.25">
      <c r="A125" t="s">
        <v>17570</v>
      </c>
      <c r="B125" t="s">
        <v>17727</v>
      </c>
    </row>
    <row r="126" spans="1:2" x14ac:dyDescent="0.25">
      <c r="A126" t="s">
        <v>17571</v>
      </c>
      <c r="B126" t="s">
        <v>17728</v>
      </c>
    </row>
    <row r="127" spans="1:2" x14ac:dyDescent="0.25">
      <c r="A127" t="s">
        <v>17572</v>
      </c>
      <c r="B127" t="s">
        <v>17729</v>
      </c>
    </row>
    <row r="128" spans="1:2" x14ac:dyDescent="0.25">
      <c r="A128" t="s">
        <v>17573</v>
      </c>
      <c r="B128" t="s">
        <v>17730</v>
      </c>
    </row>
    <row r="129" spans="1:2" x14ac:dyDescent="0.25">
      <c r="A129" t="s">
        <v>17574</v>
      </c>
      <c r="B129" t="s">
        <v>17731</v>
      </c>
    </row>
    <row r="130" spans="1:2" x14ac:dyDescent="0.25">
      <c r="A130" t="s">
        <v>17575</v>
      </c>
      <c r="B130" t="s">
        <v>17732</v>
      </c>
    </row>
    <row r="131" spans="1:2" x14ac:dyDescent="0.25">
      <c r="A131" t="s">
        <v>17576</v>
      </c>
      <c r="B131" t="s">
        <v>17733</v>
      </c>
    </row>
    <row r="132" spans="1:2" x14ac:dyDescent="0.25">
      <c r="A132" t="s">
        <v>17577</v>
      </c>
      <c r="B132" t="s">
        <v>17734</v>
      </c>
    </row>
    <row r="133" spans="1:2" x14ac:dyDescent="0.25">
      <c r="A133" t="s">
        <v>17578</v>
      </c>
      <c r="B133" t="s">
        <v>17735</v>
      </c>
    </row>
    <row r="134" spans="1:2" x14ac:dyDescent="0.25">
      <c r="A134" t="s">
        <v>17579</v>
      </c>
      <c r="B134" t="s">
        <v>17736</v>
      </c>
    </row>
    <row r="135" spans="1:2" x14ac:dyDescent="0.25">
      <c r="A135" t="s">
        <v>17580</v>
      </c>
      <c r="B135" t="s">
        <v>17737</v>
      </c>
    </row>
    <row r="136" spans="1:2" x14ac:dyDescent="0.25">
      <c r="A136" t="s">
        <v>17581</v>
      </c>
      <c r="B136" t="s">
        <v>17738</v>
      </c>
    </row>
    <row r="137" spans="1:2" x14ac:dyDescent="0.25">
      <c r="A137" t="s">
        <v>17582</v>
      </c>
      <c r="B137" t="s">
        <v>17739</v>
      </c>
    </row>
    <row r="138" spans="1:2" x14ac:dyDescent="0.25">
      <c r="A138" t="s">
        <v>17583</v>
      </c>
      <c r="B138" t="s">
        <v>17740</v>
      </c>
    </row>
    <row r="139" spans="1:2" x14ac:dyDescent="0.25">
      <c r="A139" t="s">
        <v>17584</v>
      </c>
      <c r="B139" t="s">
        <v>17741</v>
      </c>
    </row>
    <row r="140" spans="1:2" x14ac:dyDescent="0.25">
      <c r="A140" t="s">
        <v>17585</v>
      </c>
      <c r="B140" t="s">
        <v>17742</v>
      </c>
    </row>
    <row r="141" spans="1:2" x14ac:dyDescent="0.25">
      <c r="A141" t="s">
        <v>17586</v>
      </c>
      <c r="B141" t="s">
        <v>17743</v>
      </c>
    </row>
    <row r="142" spans="1:2" x14ac:dyDescent="0.25">
      <c r="A142" t="s">
        <v>17587</v>
      </c>
      <c r="B142" t="s">
        <v>17744</v>
      </c>
    </row>
    <row r="143" spans="1:2" x14ac:dyDescent="0.25">
      <c r="A143" t="s">
        <v>17588</v>
      </c>
      <c r="B143" t="s">
        <v>17745</v>
      </c>
    </row>
    <row r="144" spans="1:2" x14ac:dyDescent="0.25">
      <c r="A144" t="s">
        <v>17589</v>
      </c>
      <c r="B144" t="s">
        <v>17746</v>
      </c>
    </row>
    <row r="145" spans="1:2" x14ac:dyDescent="0.25">
      <c r="A145" t="s">
        <v>17590</v>
      </c>
      <c r="B145" t="s">
        <v>17747</v>
      </c>
    </row>
    <row r="146" spans="1:2" x14ac:dyDescent="0.25">
      <c r="A146" t="s">
        <v>17591</v>
      </c>
      <c r="B146" t="s">
        <v>17748</v>
      </c>
    </row>
    <row r="147" spans="1:2" x14ac:dyDescent="0.25">
      <c r="A147" t="s">
        <v>17592</v>
      </c>
      <c r="B147" t="s">
        <v>17749</v>
      </c>
    </row>
    <row r="148" spans="1:2" x14ac:dyDescent="0.25">
      <c r="A148" t="s">
        <v>17593</v>
      </c>
      <c r="B148" t="s">
        <v>17750</v>
      </c>
    </row>
    <row r="149" spans="1:2" x14ac:dyDescent="0.25">
      <c r="A149" t="s">
        <v>17594</v>
      </c>
      <c r="B149" t="s">
        <v>17751</v>
      </c>
    </row>
    <row r="150" spans="1:2" x14ac:dyDescent="0.25">
      <c r="A150" t="s">
        <v>17595</v>
      </c>
      <c r="B150" t="s">
        <v>17752</v>
      </c>
    </row>
    <row r="151" spans="1:2" x14ac:dyDescent="0.25">
      <c r="A151" t="s">
        <v>17596</v>
      </c>
      <c r="B151" t="s">
        <v>17753</v>
      </c>
    </row>
    <row r="152" spans="1:2" x14ac:dyDescent="0.25">
      <c r="A152" t="s">
        <v>17597</v>
      </c>
      <c r="B152" t="s">
        <v>17754</v>
      </c>
    </row>
    <row r="153" spans="1:2" x14ac:dyDescent="0.25">
      <c r="A153" t="s">
        <v>17598</v>
      </c>
      <c r="B153" t="s">
        <v>17755</v>
      </c>
    </row>
    <row r="154" spans="1:2" x14ac:dyDescent="0.25">
      <c r="A154" t="s">
        <v>17599</v>
      </c>
      <c r="B154" t="s">
        <v>17756</v>
      </c>
    </row>
    <row r="155" spans="1:2" x14ac:dyDescent="0.25">
      <c r="A155" t="s">
        <v>17600</v>
      </c>
      <c r="B155" t="s">
        <v>17757</v>
      </c>
    </row>
    <row r="156" spans="1:2" x14ac:dyDescent="0.25">
      <c r="A156" t="s">
        <v>17601</v>
      </c>
      <c r="B156" t="s">
        <v>17758</v>
      </c>
    </row>
    <row r="157" spans="1:2" x14ac:dyDescent="0.25">
      <c r="A157" t="s">
        <v>17602</v>
      </c>
      <c r="B157" t="s">
        <v>17759</v>
      </c>
    </row>
    <row r="158" spans="1:2" x14ac:dyDescent="0.25">
      <c r="A158" t="s">
        <v>17603</v>
      </c>
      <c r="B158" t="s">
        <v>17760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D26"/>
  <sheetViews>
    <sheetView workbookViewId="0"/>
  </sheetViews>
  <sheetFormatPr defaultRowHeight="15" x14ac:dyDescent="0.25"/>
  <cols>
    <col min="1" max="1" width="15" bestFit="1" customWidth="1"/>
    <col min="2" max="3" width="37.5703125" bestFit="1" customWidth="1"/>
    <col min="4" max="4" width="37.7109375" bestFit="1" customWidth="1"/>
  </cols>
  <sheetData>
    <row r="1" spans="1:4" x14ac:dyDescent="0.25">
      <c r="A1" s="2" t="s">
        <v>17845</v>
      </c>
      <c r="B1" t="s">
        <v>17846</v>
      </c>
      <c r="C1" t="s">
        <v>9730</v>
      </c>
      <c r="D1" t="s">
        <v>17847</v>
      </c>
    </row>
    <row r="2" spans="1:4" x14ac:dyDescent="0.25">
      <c r="A2" t="s">
        <v>17427</v>
      </c>
      <c r="B2" t="s">
        <v>17770</v>
      </c>
      <c r="C2" t="s">
        <v>17795</v>
      </c>
      <c r="D2" t="s">
        <v>17820</v>
      </c>
    </row>
    <row r="3" spans="1:4" x14ac:dyDescent="0.25">
      <c r="A3" t="s">
        <v>17432</v>
      </c>
      <c r="B3" t="s">
        <v>17771</v>
      </c>
      <c r="C3" t="s">
        <v>17796</v>
      </c>
      <c r="D3" t="s">
        <v>17821</v>
      </c>
    </row>
    <row r="4" spans="1:4" x14ac:dyDescent="0.25">
      <c r="A4" t="s">
        <v>17434</v>
      </c>
      <c r="B4" t="s">
        <v>17772</v>
      </c>
      <c r="C4" t="s">
        <v>17797</v>
      </c>
      <c r="D4" t="s">
        <v>17822</v>
      </c>
    </row>
    <row r="5" spans="1:4" x14ac:dyDescent="0.25">
      <c r="A5" t="s">
        <v>17433</v>
      </c>
      <c r="B5" t="s">
        <v>17773</v>
      </c>
      <c r="C5" t="s">
        <v>17798</v>
      </c>
      <c r="D5" t="s">
        <v>17823</v>
      </c>
    </row>
    <row r="6" spans="1:4" x14ac:dyDescent="0.25">
      <c r="A6" t="s">
        <v>17430</v>
      </c>
      <c r="B6" t="s">
        <v>17774</v>
      </c>
      <c r="C6" t="s">
        <v>17799</v>
      </c>
      <c r="D6" t="s">
        <v>17824</v>
      </c>
    </row>
    <row r="7" spans="1:4" x14ac:dyDescent="0.25">
      <c r="A7" t="s">
        <v>17431</v>
      </c>
      <c r="B7" t="s">
        <v>17775</v>
      </c>
      <c r="C7" t="s">
        <v>17800</v>
      </c>
      <c r="D7" t="s">
        <v>17825</v>
      </c>
    </row>
    <row r="8" spans="1:4" x14ac:dyDescent="0.25">
      <c r="A8" t="s">
        <v>17428</v>
      </c>
      <c r="B8" t="s">
        <v>17776</v>
      </c>
      <c r="C8" t="s">
        <v>17801</v>
      </c>
      <c r="D8" t="s">
        <v>17826</v>
      </c>
    </row>
    <row r="9" spans="1:4" x14ac:dyDescent="0.25">
      <c r="A9" t="s">
        <v>17763</v>
      </c>
      <c r="B9" t="s">
        <v>17777</v>
      </c>
      <c r="C9" t="s">
        <v>17802</v>
      </c>
      <c r="D9" t="s">
        <v>17827</v>
      </c>
    </row>
    <row r="10" spans="1:4" x14ac:dyDescent="0.25">
      <c r="A10" t="s">
        <v>17436</v>
      </c>
      <c r="B10" t="s">
        <v>17778</v>
      </c>
      <c r="C10" t="s">
        <v>17803</v>
      </c>
      <c r="D10" t="s">
        <v>17828</v>
      </c>
    </row>
    <row r="11" spans="1:4" x14ac:dyDescent="0.25">
      <c r="A11" t="s">
        <v>17438</v>
      </c>
      <c r="B11" t="s">
        <v>17779</v>
      </c>
      <c r="C11" t="s">
        <v>17804</v>
      </c>
      <c r="D11" t="s">
        <v>17829</v>
      </c>
    </row>
    <row r="12" spans="1:4" x14ac:dyDescent="0.25">
      <c r="A12" t="s">
        <v>17764</v>
      </c>
      <c r="B12" t="s">
        <v>17780</v>
      </c>
      <c r="C12" t="s">
        <v>17805</v>
      </c>
      <c r="D12" t="s">
        <v>17830</v>
      </c>
    </row>
    <row r="13" spans="1:4" x14ac:dyDescent="0.25">
      <c r="A13" t="s">
        <v>17450</v>
      </c>
      <c r="B13" t="s">
        <v>17781</v>
      </c>
      <c r="C13" t="s">
        <v>17806</v>
      </c>
      <c r="D13" t="s">
        <v>17831</v>
      </c>
    </row>
    <row r="14" spans="1:4" x14ac:dyDescent="0.25">
      <c r="A14" t="s">
        <v>17765</v>
      </c>
      <c r="B14" t="s">
        <v>17782</v>
      </c>
      <c r="C14" t="s">
        <v>17807</v>
      </c>
      <c r="D14" t="s">
        <v>17832</v>
      </c>
    </row>
    <row r="15" spans="1:4" x14ac:dyDescent="0.25">
      <c r="A15" t="s">
        <v>17766</v>
      </c>
      <c r="B15" t="s">
        <v>17783</v>
      </c>
      <c r="C15" t="s">
        <v>17808</v>
      </c>
      <c r="D15" t="s">
        <v>17833</v>
      </c>
    </row>
    <row r="16" spans="1:4" x14ac:dyDescent="0.25">
      <c r="A16" t="s">
        <v>17447</v>
      </c>
      <c r="B16" t="s">
        <v>17784</v>
      </c>
      <c r="C16" t="s">
        <v>17809</v>
      </c>
      <c r="D16" t="s">
        <v>17834</v>
      </c>
    </row>
    <row r="17" spans="1:4" x14ac:dyDescent="0.25">
      <c r="A17" t="s">
        <v>17451</v>
      </c>
      <c r="B17" t="s">
        <v>17785</v>
      </c>
      <c r="C17" t="s">
        <v>17810</v>
      </c>
      <c r="D17" t="s">
        <v>17835</v>
      </c>
    </row>
    <row r="18" spans="1:4" x14ac:dyDescent="0.25">
      <c r="A18" t="s">
        <v>17453</v>
      </c>
      <c r="B18" t="s">
        <v>17786</v>
      </c>
      <c r="C18" t="s">
        <v>17811</v>
      </c>
      <c r="D18" t="s">
        <v>17836</v>
      </c>
    </row>
    <row r="19" spans="1:4" x14ac:dyDescent="0.25">
      <c r="A19" t="s">
        <v>17452</v>
      </c>
      <c r="B19" t="s">
        <v>17787</v>
      </c>
      <c r="C19" t="s">
        <v>17812</v>
      </c>
      <c r="D19" t="s">
        <v>17837</v>
      </c>
    </row>
    <row r="20" spans="1:4" x14ac:dyDescent="0.25">
      <c r="A20" t="s">
        <v>17448</v>
      </c>
      <c r="B20" t="s">
        <v>17788</v>
      </c>
      <c r="C20" t="s">
        <v>17813</v>
      </c>
      <c r="D20" t="s">
        <v>17838</v>
      </c>
    </row>
    <row r="21" spans="1:4" x14ac:dyDescent="0.25">
      <c r="A21" t="s">
        <v>17445</v>
      </c>
      <c r="B21" t="s">
        <v>17789</v>
      </c>
      <c r="C21" t="s">
        <v>17814</v>
      </c>
      <c r="D21" t="s">
        <v>17839</v>
      </c>
    </row>
    <row r="22" spans="1:4" x14ac:dyDescent="0.25">
      <c r="A22" t="s">
        <v>17767</v>
      </c>
      <c r="B22" t="s">
        <v>17790</v>
      </c>
      <c r="C22" t="s">
        <v>17815</v>
      </c>
      <c r="D22" t="s">
        <v>17840</v>
      </c>
    </row>
    <row r="23" spans="1:4" x14ac:dyDescent="0.25">
      <c r="A23" t="s">
        <v>17768</v>
      </c>
      <c r="B23" t="s">
        <v>17791</v>
      </c>
      <c r="C23" t="s">
        <v>17816</v>
      </c>
      <c r="D23" t="s">
        <v>17841</v>
      </c>
    </row>
    <row r="24" spans="1:4" x14ac:dyDescent="0.25">
      <c r="A24" t="s">
        <v>17769</v>
      </c>
      <c r="B24" t="s">
        <v>17792</v>
      </c>
      <c r="C24" t="s">
        <v>17817</v>
      </c>
      <c r="D24" t="s">
        <v>17842</v>
      </c>
    </row>
    <row r="25" spans="1:4" x14ac:dyDescent="0.25">
      <c r="A25" t="s">
        <v>17454</v>
      </c>
      <c r="B25" t="s">
        <v>17793</v>
      </c>
      <c r="C25" t="s">
        <v>17818</v>
      </c>
      <c r="D25" t="s">
        <v>17843</v>
      </c>
    </row>
    <row r="26" spans="1:4" x14ac:dyDescent="0.25">
      <c r="A26" t="s">
        <v>17455</v>
      </c>
      <c r="B26" t="s">
        <v>17794</v>
      </c>
      <c r="C26" t="s">
        <v>17819</v>
      </c>
      <c r="D26" t="s">
        <v>17844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D84E-1C59-4FA4-8ECE-F05613B2C32F}">
  <sheetPr>
    <tabColor rgb="FF00B0F0"/>
  </sheetPr>
  <dimension ref="A1:D28"/>
  <sheetViews>
    <sheetView tabSelected="1" workbookViewId="0"/>
  </sheetViews>
  <sheetFormatPr defaultRowHeight="15" x14ac:dyDescent="0.25"/>
  <cols>
    <col min="1" max="1" width="23" bestFit="1" customWidth="1"/>
    <col min="2" max="2" width="38" bestFit="1" customWidth="1"/>
    <col min="3" max="3" width="37.5703125" bestFit="1" customWidth="1"/>
    <col min="4" max="4" width="37.42578125" bestFit="1" customWidth="1"/>
  </cols>
  <sheetData>
    <row r="1" spans="1:4" x14ac:dyDescent="0.25">
      <c r="A1" s="2" t="s">
        <v>17845</v>
      </c>
      <c r="B1" t="s">
        <v>9730</v>
      </c>
      <c r="C1" t="s">
        <v>17847</v>
      </c>
      <c r="D1" t="s">
        <v>17932</v>
      </c>
    </row>
    <row r="2" spans="1:4" x14ac:dyDescent="0.25">
      <c r="A2" t="s">
        <v>17451</v>
      </c>
      <c r="B2">
        <f ca="1">RAND()*100</f>
        <v>89.740117454277524</v>
      </c>
      <c r="C2">
        <f t="shared" ref="C2:D17" ca="1" si="0">RAND()*100</f>
        <v>18.118588939566326</v>
      </c>
      <c r="D2">
        <f t="shared" ca="1" si="0"/>
        <v>76.554063186825204</v>
      </c>
    </row>
    <row r="3" spans="1:4" x14ac:dyDescent="0.25">
      <c r="A3" t="s">
        <v>17453</v>
      </c>
      <c r="B3">
        <f t="shared" ref="B3:D28" ca="1" si="1">RAND()*100</f>
        <v>96.889619851485918</v>
      </c>
      <c r="C3">
        <f t="shared" ca="1" si="0"/>
        <v>97.415566093794808</v>
      </c>
      <c r="D3">
        <f t="shared" ca="1" si="0"/>
        <v>91.57330668539359</v>
      </c>
    </row>
    <row r="4" spans="1:4" x14ac:dyDescent="0.25">
      <c r="A4" t="s">
        <v>17452</v>
      </c>
      <c r="B4">
        <f t="shared" ca="1" si="1"/>
        <v>61.360834112514453</v>
      </c>
      <c r="C4">
        <f t="shared" ca="1" si="0"/>
        <v>95.39811455489432</v>
      </c>
      <c r="D4">
        <f t="shared" ca="1" si="0"/>
        <v>64.093893396873753</v>
      </c>
    </row>
    <row r="5" spans="1:4" x14ac:dyDescent="0.25">
      <c r="A5" t="s">
        <v>17450</v>
      </c>
      <c r="B5">
        <f t="shared" ca="1" si="1"/>
        <v>38.759818189199933</v>
      </c>
      <c r="C5">
        <f t="shared" ca="1" si="0"/>
        <v>93.719479035628765</v>
      </c>
      <c r="D5">
        <f t="shared" ca="1" si="0"/>
        <v>63.0792221575703</v>
      </c>
    </row>
    <row r="6" spans="1:4" x14ac:dyDescent="0.25">
      <c r="A6" t="s">
        <v>17449</v>
      </c>
      <c r="B6">
        <f t="shared" ca="1" si="1"/>
        <v>52.601458432861037</v>
      </c>
      <c r="C6">
        <f t="shared" ca="1" si="0"/>
        <v>20.826370117040316</v>
      </c>
      <c r="D6">
        <f t="shared" ca="1" si="0"/>
        <v>59.096357218229741</v>
      </c>
    </row>
    <row r="7" spans="1:4" x14ac:dyDescent="0.25">
      <c r="A7" t="s">
        <v>17448</v>
      </c>
      <c r="B7">
        <f t="shared" ca="1" si="1"/>
        <v>16.24178825892162</v>
      </c>
      <c r="C7">
        <f t="shared" ca="1" si="0"/>
        <v>20.476358401167825</v>
      </c>
      <c r="D7">
        <f t="shared" ca="1" si="0"/>
        <v>82.873217345393414</v>
      </c>
    </row>
    <row r="8" spans="1:4" x14ac:dyDescent="0.25">
      <c r="A8" t="s">
        <v>17447</v>
      </c>
      <c r="B8">
        <f t="shared" ca="1" si="1"/>
        <v>89.003980136272006</v>
      </c>
      <c r="C8">
        <f t="shared" ca="1" si="0"/>
        <v>64.650340954770911</v>
      </c>
      <c r="D8">
        <f t="shared" ca="1" si="0"/>
        <v>28.043215230316331</v>
      </c>
    </row>
    <row r="9" spans="1:4" x14ac:dyDescent="0.25">
      <c r="A9" t="s">
        <v>17445</v>
      </c>
      <c r="B9">
        <f t="shared" ca="1" si="1"/>
        <v>80.17683927220601</v>
      </c>
      <c r="C9">
        <f t="shared" ca="1" si="0"/>
        <v>82.094382731859554</v>
      </c>
      <c r="D9">
        <f t="shared" ca="1" si="0"/>
        <v>78.853733280214399</v>
      </c>
    </row>
    <row r="10" spans="1:4" x14ac:dyDescent="0.25">
      <c r="A10" t="s">
        <v>17444</v>
      </c>
      <c r="B10">
        <f t="shared" ca="1" si="1"/>
        <v>68.522074937700552</v>
      </c>
      <c r="C10">
        <f t="shared" ca="1" si="0"/>
        <v>36.033463023289791</v>
      </c>
      <c r="D10">
        <f t="shared" ca="1" si="0"/>
        <v>76.694354956751297</v>
      </c>
    </row>
    <row r="11" spans="1:4" x14ac:dyDescent="0.25">
      <c r="A11" t="s">
        <v>17443</v>
      </c>
      <c r="B11">
        <f t="shared" ca="1" si="1"/>
        <v>47.662667156868388</v>
      </c>
      <c r="C11">
        <f t="shared" ca="1" si="0"/>
        <v>38.255213450873612</v>
      </c>
      <c r="D11">
        <f t="shared" ca="1" si="0"/>
        <v>27.637118586900733</v>
      </c>
    </row>
    <row r="12" spans="1:4" x14ac:dyDescent="0.25">
      <c r="A12" t="s">
        <v>17441</v>
      </c>
      <c r="B12">
        <f t="shared" ca="1" si="1"/>
        <v>76.492767850931429</v>
      </c>
      <c r="C12">
        <f t="shared" ca="1" si="0"/>
        <v>41.910879502512401</v>
      </c>
      <c r="D12">
        <f t="shared" ca="1" si="0"/>
        <v>23.632011053946211</v>
      </c>
    </row>
    <row r="13" spans="1:4" x14ac:dyDescent="0.25">
      <c r="A13" t="s">
        <v>17439</v>
      </c>
      <c r="B13">
        <f t="shared" ca="1" si="1"/>
        <v>93.784794378461768</v>
      </c>
      <c r="C13">
        <f t="shared" ca="1" si="0"/>
        <v>58.775727464962301</v>
      </c>
      <c r="D13">
        <f t="shared" ca="1" si="0"/>
        <v>8.297282884888924</v>
      </c>
    </row>
    <row r="14" spans="1:4" x14ac:dyDescent="0.25">
      <c r="A14" t="s">
        <v>17438</v>
      </c>
      <c r="B14">
        <f t="shared" ca="1" si="1"/>
        <v>55.012594616300802</v>
      </c>
      <c r="C14">
        <f t="shared" ca="1" si="0"/>
        <v>46.276958118995339</v>
      </c>
      <c r="D14">
        <f t="shared" ca="1" si="0"/>
        <v>81.156233139057662</v>
      </c>
    </row>
    <row r="15" spans="1:4" x14ac:dyDescent="0.25">
      <c r="A15" t="s">
        <v>17437</v>
      </c>
      <c r="B15">
        <f t="shared" ca="1" si="1"/>
        <v>36.815195943697965</v>
      </c>
      <c r="C15">
        <f t="shared" ca="1" si="0"/>
        <v>84.286670377758071</v>
      </c>
      <c r="D15">
        <f t="shared" ca="1" si="0"/>
        <v>6.8420493619639871</v>
      </c>
    </row>
    <row r="16" spans="1:4" x14ac:dyDescent="0.25">
      <c r="A16" t="s">
        <v>17436</v>
      </c>
      <c r="B16">
        <f t="shared" ca="1" si="1"/>
        <v>9.3106723174875778</v>
      </c>
      <c r="C16">
        <f t="shared" ca="1" si="0"/>
        <v>24.805532074525814</v>
      </c>
      <c r="D16">
        <f t="shared" ca="1" si="0"/>
        <v>93.308872047671827</v>
      </c>
    </row>
    <row r="17" spans="1:4" x14ac:dyDescent="0.25">
      <c r="A17" t="s">
        <v>17434</v>
      </c>
      <c r="B17">
        <f t="shared" ca="1" si="1"/>
        <v>69.921115088048339</v>
      </c>
      <c r="C17">
        <f t="shared" ca="1" si="0"/>
        <v>97.742278959953055</v>
      </c>
      <c r="D17">
        <f t="shared" ca="1" si="0"/>
        <v>23.801018532415007</v>
      </c>
    </row>
    <row r="18" spans="1:4" x14ac:dyDescent="0.25">
      <c r="A18" t="s">
        <v>17433</v>
      </c>
      <c r="B18">
        <f t="shared" ca="1" si="1"/>
        <v>7.0071864211305286</v>
      </c>
      <c r="C18">
        <f t="shared" ca="1" si="1"/>
        <v>77.601725129240506</v>
      </c>
      <c r="D18">
        <f t="shared" ca="1" si="1"/>
        <v>2.0713659983811583</v>
      </c>
    </row>
    <row r="19" spans="1:4" x14ac:dyDescent="0.25">
      <c r="A19" t="s">
        <v>17432</v>
      </c>
      <c r="B19">
        <f t="shared" ca="1" si="1"/>
        <v>19.548713993398124</v>
      </c>
      <c r="C19">
        <f t="shared" ca="1" si="1"/>
        <v>72.852247453877979</v>
      </c>
      <c r="D19">
        <f t="shared" ca="1" si="1"/>
        <v>63.166436572068918</v>
      </c>
    </row>
    <row r="20" spans="1:4" x14ac:dyDescent="0.25">
      <c r="A20" t="s">
        <v>17431</v>
      </c>
      <c r="B20">
        <f t="shared" ca="1" si="1"/>
        <v>55.172940301774645</v>
      </c>
      <c r="C20">
        <f t="shared" ca="1" si="1"/>
        <v>23.653756772882662</v>
      </c>
      <c r="D20">
        <f t="shared" ca="1" si="1"/>
        <v>87.714818119865939</v>
      </c>
    </row>
    <row r="21" spans="1:4" x14ac:dyDescent="0.25">
      <c r="A21" t="s">
        <v>17430</v>
      </c>
      <c r="B21">
        <f t="shared" ca="1" si="1"/>
        <v>10.694896194324432</v>
      </c>
      <c r="C21">
        <f t="shared" ca="1" si="1"/>
        <v>35.450079502393891</v>
      </c>
      <c r="D21">
        <f t="shared" ca="1" si="1"/>
        <v>35.837905275199276</v>
      </c>
    </row>
    <row r="22" spans="1:4" x14ac:dyDescent="0.25">
      <c r="A22" t="s">
        <v>17428</v>
      </c>
      <c r="B22">
        <f t="shared" ca="1" si="1"/>
        <v>10.915172820870389</v>
      </c>
      <c r="C22">
        <f t="shared" ca="1" si="1"/>
        <v>48.923247335541042</v>
      </c>
      <c r="D22">
        <f t="shared" ca="1" si="1"/>
        <v>27.13399940580511</v>
      </c>
    </row>
    <row r="23" spans="1:4" x14ac:dyDescent="0.25">
      <c r="A23" t="s">
        <v>17427</v>
      </c>
      <c r="B23">
        <f t="shared" ca="1" si="1"/>
        <v>56.022042860735354</v>
      </c>
      <c r="C23">
        <f t="shared" ca="1" si="1"/>
        <v>82.099200177742773</v>
      </c>
      <c r="D23">
        <f t="shared" ca="1" si="1"/>
        <v>3.5110180104040656</v>
      </c>
    </row>
    <row r="24" spans="1:4" x14ac:dyDescent="0.25">
      <c r="A24" t="s">
        <v>17454</v>
      </c>
      <c r="B24">
        <f t="shared" ca="1" si="1"/>
        <v>71.055596562876175</v>
      </c>
      <c r="C24">
        <f t="shared" ca="1" si="1"/>
        <v>96.394291351903078</v>
      </c>
      <c r="D24">
        <f t="shared" ca="1" si="1"/>
        <v>89.530121466890421</v>
      </c>
    </row>
    <row r="25" spans="1:4" x14ac:dyDescent="0.25">
      <c r="A25" t="s">
        <v>17848</v>
      </c>
      <c r="B25">
        <f t="shared" ca="1" si="1"/>
        <v>1.9313102542740324</v>
      </c>
      <c r="C25">
        <f t="shared" ca="1" si="1"/>
        <v>49.796296976653544</v>
      </c>
      <c r="D25">
        <f t="shared" ca="1" si="1"/>
        <v>40.459126117100965</v>
      </c>
    </row>
    <row r="26" spans="1:4" x14ac:dyDescent="0.25">
      <c r="A26" t="s">
        <v>17849</v>
      </c>
      <c r="B26">
        <f t="shared" ca="1" si="1"/>
        <v>22.916418848256114</v>
      </c>
      <c r="C26">
        <f t="shared" ca="1" si="1"/>
        <v>22.73134155283141</v>
      </c>
      <c r="D26">
        <f t="shared" ca="1" si="1"/>
        <v>17.953897690267738</v>
      </c>
    </row>
    <row r="27" spans="1:4" x14ac:dyDescent="0.25">
      <c r="A27" t="s">
        <v>17850</v>
      </c>
      <c r="B27">
        <f t="shared" ca="1" si="1"/>
        <v>32.162444621574579</v>
      </c>
      <c r="C27">
        <f t="shared" ca="1" si="1"/>
        <v>85.178444395655262</v>
      </c>
      <c r="D27">
        <f t="shared" ca="1" si="1"/>
        <v>72.728025944759253</v>
      </c>
    </row>
    <row r="28" spans="1:4" x14ac:dyDescent="0.25">
      <c r="A28" t="s">
        <v>17455</v>
      </c>
      <c r="B28">
        <f t="shared" ca="1" si="1"/>
        <v>34.10682802718096</v>
      </c>
      <c r="C28">
        <f t="shared" ca="1" si="1"/>
        <v>43.318135773087576</v>
      </c>
      <c r="D28">
        <f t="shared" ca="1" si="1"/>
        <v>37.738417758302504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D28"/>
  <sheetViews>
    <sheetView workbookViewId="0"/>
  </sheetViews>
  <sheetFormatPr defaultRowHeight="15" x14ac:dyDescent="0.25"/>
  <cols>
    <col min="1" max="1" width="23" bestFit="1" customWidth="1"/>
    <col min="2" max="2" width="38" bestFit="1" customWidth="1"/>
    <col min="3" max="3" width="37.5703125" bestFit="1" customWidth="1"/>
    <col min="4" max="4" width="37.42578125" bestFit="1" customWidth="1"/>
  </cols>
  <sheetData>
    <row r="1" spans="1:4" x14ac:dyDescent="0.25">
      <c r="A1" s="2" t="s">
        <v>17845</v>
      </c>
      <c r="B1" t="s">
        <v>9730</v>
      </c>
      <c r="C1" t="s">
        <v>17847</v>
      </c>
      <c r="D1" t="s">
        <v>17932</v>
      </c>
    </row>
    <row r="2" spans="1:4" x14ac:dyDescent="0.25">
      <c r="A2" t="s">
        <v>17451</v>
      </c>
      <c r="B2" t="s">
        <v>17851</v>
      </c>
      <c r="C2" t="s">
        <v>17878</v>
      </c>
      <c r="D2" t="s">
        <v>17905</v>
      </c>
    </row>
    <row r="3" spans="1:4" x14ac:dyDescent="0.25">
      <c r="A3" t="s">
        <v>17453</v>
      </c>
      <c r="B3" t="s">
        <v>17852</v>
      </c>
      <c r="C3" t="s">
        <v>17879</v>
      </c>
      <c r="D3" t="s">
        <v>17906</v>
      </c>
    </row>
    <row r="4" spans="1:4" x14ac:dyDescent="0.25">
      <c r="A4" t="s">
        <v>17452</v>
      </c>
      <c r="B4" t="s">
        <v>17853</v>
      </c>
      <c r="C4" t="s">
        <v>17880</v>
      </c>
      <c r="D4" t="s">
        <v>17907</v>
      </c>
    </row>
    <row r="5" spans="1:4" x14ac:dyDescent="0.25">
      <c r="A5" t="s">
        <v>17450</v>
      </c>
      <c r="B5" t="s">
        <v>17854</v>
      </c>
      <c r="C5" t="s">
        <v>17881</v>
      </c>
      <c r="D5" t="s">
        <v>17908</v>
      </c>
    </row>
    <row r="6" spans="1:4" x14ac:dyDescent="0.25">
      <c r="A6" t="s">
        <v>17449</v>
      </c>
      <c r="B6" t="s">
        <v>17855</v>
      </c>
      <c r="C6" t="s">
        <v>17882</v>
      </c>
      <c r="D6" t="s">
        <v>17909</v>
      </c>
    </row>
    <row r="7" spans="1:4" x14ac:dyDescent="0.25">
      <c r="A7" t="s">
        <v>17448</v>
      </c>
      <c r="B7" t="s">
        <v>17856</v>
      </c>
      <c r="C7" t="s">
        <v>17883</v>
      </c>
      <c r="D7" t="s">
        <v>17910</v>
      </c>
    </row>
    <row r="8" spans="1:4" x14ac:dyDescent="0.25">
      <c r="A8" t="s">
        <v>17447</v>
      </c>
      <c r="B8" t="s">
        <v>17857</v>
      </c>
      <c r="C8" t="s">
        <v>17884</v>
      </c>
      <c r="D8" t="s">
        <v>17911</v>
      </c>
    </row>
    <row r="9" spans="1:4" x14ac:dyDescent="0.25">
      <c r="A9" t="s">
        <v>17445</v>
      </c>
      <c r="B9" t="s">
        <v>17858</v>
      </c>
      <c r="C9" t="s">
        <v>17885</v>
      </c>
      <c r="D9" t="s">
        <v>17912</v>
      </c>
    </row>
    <row r="10" spans="1:4" x14ac:dyDescent="0.25">
      <c r="A10" t="s">
        <v>17444</v>
      </c>
      <c r="B10" t="s">
        <v>17859</v>
      </c>
      <c r="C10" t="s">
        <v>17886</v>
      </c>
      <c r="D10" t="s">
        <v>17913</v>
      </c>
    </row>
    <row r="11" spans="1:4" x14ac:dyDescent="0.25">
      <c r="A11" t="s">
        <v>17443</v>
      </c>
      <c r="B11" t="s">
        <v>17860</v>
      </c>
      <c r="C11" t="s">
        <v>17887</v>
      </c>
      <c r="D11" t="s">
        <v>17914</v>
      </c>
    </row>
    <row r="12" spans="1:4" x14ac:dyDescent="0.25">
      <c r="A12" t="s">
        <v>17441</v>
      </c>
      <c r="B12" t="s">
        <v>17861</v>
      </c>
      <c r="C12" t="s">
        <v>17888</v>
      </c>
      <c r="D12" t="s">
        <v>17915</v>
      </c>
    </row>
    <row r="13" spans="1:4" x14ac:dyDescent="0.25">
      <c r="A13" t="s">
        <v>17439</v>
      </c>
      <c r="B13" t="s">
        <v>17862</v>
      </c>
      <c r="C13" t="s">
        <v>17889</v>
      </c>
      <c r="D13" t="s">
        <v>17916</v>
      </c>
    </row>
    <row r="14" spans="1:4" x14ac:dyDescent="0.25">
      <c r="A14" t="s">
        <v>17438</v>
      </c>
      <c r="B14" t="s">
        <v>17863</v>
      </c>
      <c r="C14" t="s">
        <v>17890</v>
      </c>
      <c r="D14" t="s">
        <v>17917</v>
      </c>
    </row>
    <row r="15" spans="1:4" x14ac:dyDescent="0.25">
      <c r="A15" t="s">
        <v>17437</v>
      </c>
      <c r="B15" t="s">
        <v>17864</v>
      </c>
      <c r="C15" t="s">
        <v>17891</v>
      </c>
      <c r="D15" t="s">
        <v>17918</v>
      </c>
    </row>
    <row r="16" spans="1:4" x14ac:dyDescent="0.25">
      <c r="A16" t="s">
        <v>17436</v>
      </c>
      <c r="B16" t="s">
        <v>17865</v>
      </c>
      <c r="C16" t="s">
        <v>17892</v>
      </c>
      <c r="D16" t="s">
        <v>17919</v>
      </c>
    </row>
    <row r="17" spans="1:4" x14ac:dyDescent="0.25">
      <c r="A17" t="s">
        <v>17434</v>
      </c>
      <c r="B17" t="s">
        <v>17866</v>
      </c>
      <c r="C17" t="s">
        <v>17893</v>
      </c>
      <c r="D17" t="s">
        <v>17920</v>
      </c>
    </row>
    <row r="18" spans="1:4" x14ac:dyDescent="0.25">
      <c r="A18" t="s">
        <v>17433</v>
      </c>
      <c r="B18" t="s">
        <v>17867</v>
      </c>
      <c r="C18" t="s">
        <v>17894</v>
      </c>
      <c r="D18" t="s">
        <v>17921</v>
      </c>
    </row>
    <row r="19" spans="1:4" x14ac:dyDescent="0.25">
      <c r="A19" t="s">
        <v>17432</v>
      </c>
      <c r="B19" t="s">
        <v>17868</v>
      </c>
      <c r="C19" t="s">
        <v>17895</v>
      </c>
      <c r="D19" t="s">
        <v>17922</v>
      </c>
    </row>
    <row r="20" spans="1:4" x14ac:dyDescent="0.25">
      <c r="A20" t="s">
        <v>17431</v>
      </c>
      <c r="B20" t="s">
        <v>17869</v>
      </c>
      <c r="C20" t="s">
        <v>17896</v>
      </c>
      <c r="D20" t="s">
        <v>17923</v>
      </c>
    </row>
    <row r="21" spans="1:4" x14ac:dyDescent="0.25">
      <c r="A21" t="s">
        <v>17430</v>
      </c>
      <c r="B21" t="s">
        <v>17870</v>
      </c>
      <c r="C21" t="s">
        <v>17897</v>
      </c>
      <c r="D21" t="s">
        <v>17924</v>
      </c>
    </row>
    <row r="22" spans="1:4" x14ac:dyDescent="0.25">
      <c r="A22" t="s">
        <v>17428</v>
      </c>
      <c r="B22" t="s">
        <v>17871</v>
      </c>
      <c r="C22" t="s">
        <v>17898</v>
      </c>
      <c r="D22" t="s">
        <v>17925</v>
      </c>
    </row>
    <row r="23" spans="1:4" x14ac:dyDescent="0.25">
      <c r="A23" t="s">
        <v>17427</v>
      </c>
      <c r="B23" t="s">
        <v>17872</v>
      </c>
      <c r="C23" t="s">
        <v>17899</v>
      </c>
      <c r="D23" t="s">
        <v>17926</v>
      </c>
    </row>
    <row r="24" spans="1:4" x14ac:dyDescent="0.25">
      <c r="A24" t="s">
        <v>17454</v>
      </c>
      <c r="B24" t="s">
        <v>17873</v>
      </c>
      <c r="C24" t="s">
        <v>17900</v>
      </c>
      <c r="D24" t="s">
        <v>17927</v>
      </c>
    </row>
    <row r="25" spans="1:4" x14ac:dyDescent="0.25">
      <c r="A25" t="s">
        <v>17848</v>
      </c>
      <c r="B25" t="s">
        <v>17874</v>
      </c>
      <c r="C25" t="s">
        <v>17901</v>
      </c>
      <c r="D25" t="s">
        <v>17928</v>
      </c>
    </row>
    <row r="26" spans="1:4" x14ac:dyDescent="0.25">
      <c r="A26" t="s">
        <v>17849</v>
      </c>
      <c r="B26" t="s">
        <v>17875</v>
      </c>
      <c r="C26" t="s">
        <v>17902</v>
      </c>
      <c r="D26" t="s">
        <v>17929</v>
      </c>
    </row>
    <row r="27" spans="1:4" x14ac:dyDescent="0.25">
      <c r="A27" t="s">
        <v>17850</v>
      </c>
      <c r="B27" t="s">
        <v>17876</v>
      </c>
      <c r="C27" t="s">
        <v>17903</v>
      </c>
      <c r="D27" t="s">
        <v>17930</v>
      </c>
    </row>
    <row r="28" spans="1:4" x14ac:dyDescent="0.25">
      <c r="A28" t="s">
        <v>17455</v>
      </c>
      <c r="B28" t="s">
        <v>17877</v>
      </c>
      <c r="C28" t="s">
        <v>17904</v>
      </c>
      <c r="D28" t="s">
        <v>17931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B4"/>
  <sheetViews>
    <sheetView workbookViewId="0"/>
  </sheetViews>
  <sheetFormatPr defaultRowHeight="15" x14ac:dyDescent="0.25"/>
  <cols>
    <col min="1" max="2" width="12.7109375" customWidth="1"/>
  </cols>
  <sheetData>
    <row r="1" spans="1:2" x14ac:dyDescent="0.25">
      <c r="A1" s="2" t="s">
        <v>17933</v>
      </c>
      <c r="B1" s="2" t="s">
        <v>17934</v>
      </c>
    </row>
    <row r="2" spans="1:2" x14ac:dyDescent="0.25">
      <c r="A2" t="s">
        <v>9730</v>
      </c>
      <c r="B2" t="s">
        <v>17847</v>
      </c>
    </row>
    <row r="3" spans="1:2" x14ac:dyDescent="0.25">
      <c r="A3" t="s">
        <v>17847</v>
      </c>
      <c r="B3" t="s">
        <v>9730</v>
      </c>
    </row>
    <row r="4" spans="1:2" x14ac:dyDescent="0.25">
      <c r="A4" t="s">
        <v>17932</v>
      </c>
      <c r="B4" t="s">
        <v>9730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0AD8-7211-43BA-8576-D77583AAD698}">
  <sheetPr>
    <tabColor rgb="FF92D050"/>
  </sheetPr>
  <dimension ref="A1:W1613"/>
  <sheetViews>
    <sheetView topLeftCell="B1" workbookViewId="0">
      <selection activeCell="H1" sqref="H1"/>
    </sheetView>
  </sheetViews>
  <sheetFormatPr defaultRowHeight="15" x14ac:dyDescent="0.25"/>
  <cols>
    <col min="1" max="1" width="20" bestFit="1" customWidth="1"/>
    <col min="2" max="2" width="38.5703125" bestFit="1" customWidth="1"/>
    <col min="3" max="3" width="39" bestFit="1" customWidth="1"/>
    <col min="4" max="4" width="38.85546875" bestFit="1" customWidth="1"/>
    <col min="5" max="5" width="14" bestFit="1" customWidth="1"/>
    <col min="6" max="6" width="7.140625" bestFit="1" customWidth="1"/>
    <col min="7" max="7" width="10.7109375" bestFit="1" customWidth="1"/>
    <col min="8" max="8" width="12" bestFit="1" customWidth="1"/>
    <col min="9" max="9" width="38.85546875" bestFit="1" customWidth="1"/>
    <col min="10" max="10" width="12.7109375" customWidth="1"/>
    <col min="11" max="11" width="17" bestFit="1" customWidth="1"/>
    <col min="12" max="12" width="14.42578125" bestFit="1" customWidth="1"/>
    <col min="13" max="13" width="38.5703125" bestFit="1" customWidth="1"/>
    <col min="14" max="14" width="17.28515625" bestFit="1" customWidth="1"/>
    <col min="15" max="16" width="37.7109375" bestFit="1" customWidth="1"/>
    <col min="17" max="17" width="19.5703125" bestFit="1" customWidth="1"/>
    <col min="18" max="18" width="37.5703125" bestFit="1" customWidth="1"/>
    <col min="19" max="19" width="14.140625" bestFit="1" customWidth="1"/>
    <col min="20" max="20" width="37.28515625" bestFit="1" customWidth="1"/>
    <col min="21" max="21" width="37.42578125" bestFit="1" customWidth="1"/>
    <col min="22" max="22" width="37.28515625" bestFit="1" customWidth="1"/>
    <col min="23" max="23" width="12" bestFit="1" customWidth="1"/>
  </cols>
  <sheetData>
    <row r="1" spans="1:23" x14ac:dyDescent="0.25">
      <c r="A1" s="2" t="s">
        <v>17761</v>
      </c>
      <c r="B1" t="s">
        <v>12959</v>
      </c>
      <c r="C1" t="s">
        <v>12962</v>
      </c>
      <c r="D1" t="s">
        <v>12964</v>
      </c>
      <c r="E1" s="2" t="s">
        <v>17935</v>
      </c>
      <c r="F1" s="2" t="s">
        <v>12966</v>
      </c>
      <c r="G1" t="s">
        <v>12968</v>
      </c>
      <c r="H1" s="2" t="s">
        <v>12969</v>
      </c>
      <c r="I1" t="s">
        <v>12970</v>
      </c>
      <c r="J1" t="s">
        <v>12971</v>
      </c>
      <c r="K1" t="s">
        <v>12972</v>
      </c>
      <c r="L1" s="2" t="s">
        <v>15866</v>
      </c>
      <c r="M1" t="s">
        <v>12973</v>
      </c>
      <c r="N1" t="s">
        <v>15867</v>
      </c>
      <c r="O1" t="s">
        <v>15869</v>
      </c>
      <c r="P1" t="s">
        <v>12955</v>
      </c>
      <c r="Q1" s="2" t="s">
        <v>17936</v>
      </c>
      <c r="R1" t="s">
        <v>17762</v>
      </c>
      <c r="S1" t="s">
        <v>17937</v>
      </c>
      <c r="T1" t="s">
        <v>17846</v>
      </c>
      <c r="U1" t="s">
        <v>17938</v>
      </c>
      <c r="V1" t="s">
        <v>17939</v>
      </c>
      <c r="W1" t="s">
        <v>17940</v>
      </c>
    </row>
    <row r="2" spans="1:23" x14ac:dyDescent="0.25">
      <c r="A2" t="s">
        <v>3244</v>
      </c>
      <c r="B2" t="s">
        <v>3264</v>
      </c>
      <c r="C2" t="s">
        <v>6488</v>
      </c>
      <c r="D2" t="s">
        <v>8100</v>
      </c>
      <c r="E2" t="s">
        <v>9712</v>
      </c>
      <c r="F2" t="s">
        <v>9730</v>
      </c>
      <c r="G2" s="1">
        <v>44571.478901666669</v>
      </c>
      <c r="H2">
        <v>78.20416729946227</v>
      </c>
      <c r="I2" t="s">
        <v>9731</v>
      </c>
      <c r="J2" s="1">
        <v>44571.478903159717</v>
      </c>
      <c r="K2" s="1">
        <v>44571.478903634263</v>
      </c>
      <c r="L2" t="s">
        <v>17941</v>
      </c>
      <c r="M2" t="s">
        <v>11343</v>
      </c>
      <c r="Q2" t="s">
        <v>17453</v>
      </c>
      <c r="S2">
        <v>96.59</v>
      </c>
      <c r="T2" t="s">
        <v>17786</v>
      </c>
      <c r="U2" t="s">
        <v>17811</v>
      </c>
      <c r="V2" t="s">
        <v>17879</v>
      </c>
      <c r="W2">
        <v>7553.7405194550611</v>
      </c>
    </row>
    <row r="3" spans="1:23" x14ac:dyDescent="0.25">
      <c r="A3" t="s">
        <v>3244</v>
      </c>
      <c r="B3" t="s">
        <v>3265</v>
      </c>
      <c r="C3" t="s">
        <v>6489</v>
      </c>
      <c r="D3" t="s">
        <v>8101</v>
      </c>
      <c r="E3" t="s">
        <v>9712</v>
      </c>
      <c r="F3" t="s">
        <v>9730</v>
      </c>
      <c r="G3" s="1">
        <v>44571.478901666669</v>
      </c>
      <c r="H3">
        <v>89.055504998281648</v>
      </c>
      <c r="I3" t="s">
        <v>9732</v>
      </c>
      <c r="J3" s="1">
        <v>44571.478903159717</v>
      </c>
      <c r="K3" s="1">
        <v>44571.478903634263</v>
      </c>
      <c r="L3" t="s">
        <v>17941</v>
      </c>
      <c r="M3" t="s">
        <v>11344</v>
      </c>
      <c r="Q3" t="s">
        <v>17453</v>
      </c>
      <c r="S3">
        <v>96.59</v>
      </c>
      <c r="T3" t="s">
        <v>17786</v>
      </c>
      <c r="U3" t="s">
        <v>17811</v>
      </c>
      <c r="V3" t="s">
        <v>17879</v>
      </c>
      <c r="W3">
        <v>8601.8712277840241</v>
      </c>
    </row>
    <row r="4" spans="1:23" x14ac:dyDescent="0.25">
      <c r="A4" t="s">
        <v>3244</v>
      </c>
      <c r="B4" t="s">
        <v>3266</v>
      </c>
      <c r="C4" t="s">
        <v>6490</v>
      </c>
      <c r="D4" t="s">
        <v>8102</v>
      </c>
      <c r="E4" t="s">
        <v>9712</v>
      </c>
      <c r="F4" t="s">
        <v>9730</v>
      </c>
      <c r="G4" s="1">
        <v>44571.478901666669</v>
      </c>
      <c r="H4">
        <v>30.735245427686511</v>
      </c>
      <c r="I4" t="s">
        <v>9733</v>
      </c>
      <c r="J4" s="1">
        <v>44571.478903159717</v>
      </c>
      <c r="K4" s="1">
        <v>44571.478903634263</v>
      </c>
      <c r="L4" t="s">
        <v>17941</v>
      </c>
      <c r="M4" t="s">
        <v>11345</v>
      </c>
      <c r="Q4" t="s">
        <v>17453</v>
      </c>
      <c r="S4">
        <v>96.59</v>
      </c>
      <c r="T4" t="s">
        <v>17786</v>
      </c>
      <c r="U4" t="s">
        <v>17811</v>
      </c>
      <c r="V4" t="s">
        <v>17879</v>
      </c>
      <c r="W4">
        <v>2968.7173558602399</v>
      </c>
    </row>
    <row r="5" spans="1:23" x14ac:dyDescent="0.25">
      <c r="A5" t="s">
        <v>3244</v>
      </c>
      <c r="B5" t="s">
        <v>3267</v>
      </c>
      <c r="C5" t="s">
        <v>6491</v>
      </c>
      <c r="D5" t="s">
        <v>8103</v>
      </c>
      <c r="E5" t="s">
        <v>9712</v>
      </c>
      <c r="F5" t="s">
        <v>9730</v>
      </c>
      <c r="G5" s="1">
        <v>44571.478901666669</v>
      </c>
      <c r="H5">
        <v>39.112469860693707</v>
      </c>
      <c r="I5" t="s">
        <v>9734</v>
      </c>
      <c r="J5" s="1">
        <v>44571.478903159717</v>
      </c>
      <c r="K5" s="1">
        <v>44571.478903634263</v>
      </c>
      <c r="L5" t="s">
        <v>17941</v>
      </c>
      <c r="M5" t="s">
        <v>11346</v>
      </c>
      <c r="Q5" t="s">
        <v>17453</v>
      </c>
      <c r="S5">
        <v>96.59</v>
      </c>
      <c r="T5" t="s">
        <v>17786</v>
      </c>
      <c r="U5" t="s">
        <v>17811</v>
      </c>
      <c r="V5" t="s">
        <v>17879</v>
      </c>
      <c r="W5">
        <v>3777.8734638444048</v>
      </c>
    </row>
    <row r="6" spans="1:23" x14ac:dyDescent="0.25">
      <c r="A6" t="s">
        <v>3244</v>
      </c>
      <c r="B6" t="s">
        <v>3268</v>
      </c>
      <c r="C6" t="s">
        <v>6492</v>
      </c>
      <c r="D6" t="s">
        <v>8104</v>
      </c>
      <c r="E6" t="s">
        <v>9712</v>
      </c>
      <c r="F6" t="s">
        <v>9730</v>
      </c>
      <c r="G6" s="1">
        <v>44571.478901666669</v>
      </c>
      <c r="H6">
        <v>50.718557266834573</v>
      </c>
      <c r="I6" t="s">
        <v>9735</v>
      </c>
      <c r="J6" s="1">
        <v>44571.478903159717</v>
      </c>
      <c r="K6" s="1">
        <v>44571.478903634263</v>
      </c>
      <c r="L6" t="s">
        <v>17941</v>
      </c>
      <c r="M6" t="s">
        <v>11347</v>
      </c>
      <c r="Q6" t="s">
        <v>17453</v>
      </c>
      <c r="S6">
        <v>96.59</v>
      </c>
      <c r="T6" t="s">
        <v>17786</v>
      </c>
      <c r="U6" t="s">
        <v>17811</v>
      </c>
      <c r="V6" t="s">
        <v>17879</v>
      </c>
      <c r="W6">
        <v>4898.9054464035517</v>
      </c>
    </row>
    <row r="7" spans="1:23" x14ac:dyDescent="0.25">
      <c r="A7" t="s">
        <v>3244</v>
      </c>
      <c r="B7" t="s">
        <v>3269</v>
      </c>
      <c r="C7" t="s">
        <v>6493</v>
      </c>
      <c r="D7" t="s">
        <v>8105</v>
      </c>
      <c r="E7" t="s">
        <v>9712</v>
      </c>
      <c r="F7" t="s">
        <v>9730</v>
      </c>
      <c r="G7" s="1">
        <v>44571.478901666669</v>
      </c>
      <c r="H7">
        <v>29.933055679546278</v>
      </c>
      <c r="I7" t="s">
        <v>9736</v>
      </c>
      <c r="J7" s="1">
        <v>44571.478903159717</v>
      </c>
      <c r="K7" s="1">
        <v>44571.478903634263</v>
      </c>
      <c r="L7" t="s">
        <v>17941</v>
      </c>
      <c r="M7" t="s">
        <v>11348</v>
      </c>
      <c r="Q7" t="s">
        <v>17453</v>
      </c>
      <c r="S7">
        <v>96.59</v>
      </c>
      <c r="T7" t="s">
        <v>17786</v>
      </c>
      <c r="U7" t="s">
        <v>17811</v>
      </c>
      <c r="V7" t="s">
        <v>17879</v>
      </c>
      <c r="W7">
        <v>2891.233848087375</v>
      </c>
    </row>
    <row r="8" spans="1:23" x14ac:dyDescent="0.25">
      <c r="A8" t="s">
        <v>3244</v>
      </c>
      <c r="B8" t="s">
        <v>3270</v>
      </c>
      <c r="C8" t="s">
        <v>6494</v>
      </c>
      <c r="D8" t="s">
        <v>8106</v>
      </c>
      <c r="E8" t="s">
        <v>9712</v>
      </c>
      <c r="F8" t="s">
        <v>9730</v>
      </c>
      <c r="G8" s="1">
        <v>44571.478901666669</v>
      </c>
      <c r="H8">
        <v>37.534877807389009</v>
      </c>
      <c r="I8" t="s">
        <v>9737</v>
      </c>
      <c r="J8" s="1">
        <v>44571.478903159717</v>
      </c>
      <c r="K8" s="1">
        <v>44571.478903634263</v>
      </c>
      <c r="L8" t="s">
        <v>17941</v>
      </c>
      <c r="M8" t="s">
        <v>11349</v>
      </c>
      <c r="Q8" t="s">
        <v>17453</v>
      </c>
      <c r="S8">
        <v>96.59</v>
      </c>
      <c r="T8" t="s">
        <v>17786</v>
      </c>
      <c r="U8" t="s">
        <v>17811</v>
      </c>
      <c r="V8" t="s">
        <v>17879</v>
      </c>
      <c r="W8">
        <v>3625.4938474157038</v>
      </c>
    </row>
    <row r="9" spans="1:23" x14ac:dyDescent="0.25">
      <c r="A9" t="s">
        <v>3244</v>
      </c>
      <c r="B9" t="s">
        <v>3271</v>
      </c>
      <c r="C9" t="s">
        <v>6495</v>
      </c>
      <c r="D9" t="s">
        <v>8107</v>
      </c>
      <c r="E9" t="s">
        <v>9712</v>
      </c>
      <c r="F9" t="s">
        <v>9730</v>
      </c>
      <c r="G9" s="1">
        <v>44571.478901666669</v>
      </c>
      <c r="H9">
        <v>67.212518735218566</v>
      </c>
      <c r="I9" t="s">
        <v>9738</v>
      </c>
      <c r="J9" s="1">
        <v>44571.478903159717</v>
      </c>
      <c r="K9" s="1">
        <v>44571.478903634263</v>
      </c>
      <c r="L9" t="s">
        <v>17941</v>
      </c>
      <c r="M9" t="s">
        <v>11350</v>
      </c>
      <c r="Q9" t="s">
        <v>17453</v>
      </c>
      <c r="S9">
        <v>96.59</v>
      </c>
      <c r="T9" t="s">
        <v>17786</v>
      </c>
      <c r="U9" t="s">
        <v>17811</v>
      </c>
      <c r="V9" t="s">
        <v>17879</v>
      </c>
      <c r="W9">
        <v>6492.0571846347611</v>
      </c>
    </row>
    <row r="10" spans="1:23" x14ac:dyDescent="0.25">
      <c r="A10" t="s">
        <v>3244</v>
      </c>
      <c r="B10" t="s">
        <v>3272</v>
      </c>
      <c r="C10" t="s">
        <v>6496</v>
      </c>
      <c r="D10" t="s">
        <v>8108</v>
      </c>
      <c r="E10" t="s">
        <v>9712</v>
      </c>
      <c r="F10" t="s">
        <v>9730</v>
      </c>
      <c r="G10" s="1">
        <v>44571.478901666669</v>
      </c>
      <c r="H10">
        <v>52.267275240177469</v>
      </c>
      <c r="I10" t="s">
        <v>9739</v>
      </c>
      <c r="J10" s="1">
        <v>44571.478903159717</v>
      </c>
      <c r="K10" s="1">
        <v>44571.478903634263</v>
      </c>
      <c r="L10" t="s">
        <v>17941</v>
      </c>
      <c r="M10" t="s">
        <v>11351</v>
      </c>
      <c r="Q10" t="s">
        <v>17453</v>
      </c>
      <c r="S10">
        <v>96.59</v>
      </c>
      <c r="T10" t="s">
        <v>17786</v>
      </c>
      <c r="U10" t="s">
        <v>17811</v>
      </c>
      <c r="V10" t="s">
        <v>17879</v>
      </c>
      <c r="W10">
        <v>5048.4961154487419</v>
      </c>
    </row>
    <row r="11" spans="1:23" x14ac:dyDescent="0.25">
      <c r="A11" t="s">
        <v>3244</v>
      </c>
      <c r="B11" t="s">
        <v>3273</v>
      </c>
      <c r="C11" t="s">
        <v>6497</v>
      </c>
      <c r="D11" t="s">
        <v>8109</v>
      </c>
      <c r="E11" t="s">
        <v>9712</v>
      </c>
      <c r="F11" t="s">
        <v>9730</v>
      </c>
      <c r="G11" s="1">
        <v>44571.478901666669</v>
      </c>
      <c r="H11">
        <v>75.281350734944027</v>
      </c>
      <c r="I11" t="s">
        <v>9740</v>
      </c>
      <c r="J11" s="1">
        <v>44571.478903159717</v>
      </c>
      <c r="K11" s="1">
        <v>44571.478903634263</v>
      </c>
      <c r="L11" t="s">
        <v>17941</v>
      </c>
      <c r="M11" t="s">
        <v>11352</v>
      </c>
      <c r="Q11" t="s">
        <v>17453</v>
      </c>
      <c r="S11">
        <v>96.59</v>
      </c>
      <c r="T11" t="s">
        <v>17786</v>
      </c>
      <c r="U11" t="s">
        <v>17811</v>
      </c>
      <c r="V11" t="s">
        <v>17879</v>
      </c>
      <c r="W11">
        <v>7271.4256674882436</v>
      </c>
    </row>
    <row r="12" spans="1:23" x14ac:dyDescent="0.25">
      <c r="A12" t="s">
        <v>3244</v>
      </c>
      <c r="B12" t="s">
        <v>3274</v>
      </c>
      <c r="C12" t="s">
        <v>6498</v>
      </c>
      <c r="D12" t="s">
        <v>8110</v>
      </c>
      <c r="E12" t="s">
        <v>9712</v>
      </c>
      <c r="F12" t="s">
        <v>9730</v>
      </c>
      <c r="G12" s="1">
        <v>44571.478901666669</v>
      </c>
      <c r="H12">
        <v>77.073107210829747</v>
      </c>
      <c r="I12" t="s">
        <v>9741</v>
      </c>
      <c r="J12" s="1">
        <v>44571.478903159717</v>
      </c>
      <c r="K12" s="1">
        <v>44571.478903634263</v>
      </c>
      <c r="L12" t="s">
        <v>17941</v>
      </c>
      <c r="M12" t="s">
        <v>11353</v>
      </c>
      <c r="Q12" t="s">
        <v>17453</v>
      </c>
      <c r="S12">
        <v>96.59</v>
      </c>
      <c r="T12" t="s">
        <v>17786</v>
      </c>
      <c r="U12" t="s">
        <v>17811</v>
      </c>
      <c r="V12" t="s">
        <v>17879</v>
      </c>
      <c r="W12">
        <v>7444.4914254940459</v>
      </c>
    </row>
    <row r="13" spans="1:23" x14ac:dyDescent="0.25">
      <c r="A13" t="s">
        <v>3244</v>
      </c>
      <c r="B13" t="s">
        <v>3275</v>
      </c>
      <c r="C13" t="s">
        <v>6499</v>
      </c>
      <c r="D13" t="s">
        <v>8111</v>
      </c>
      <c r="E13" t="s">
        <v>9712</v>
      </c>
      <c r="F13" t="s">
        <v>9730</v>
      </c>
      <c r="G13" s="1">
        <v>44571.478901666669</v>
      </c>
      <c r="H13">
        <v>83.380713016619168</v>
      </c>
      <c r="I13" t="s">
        <v>9742</v>
      </c>
      <c r="J13" s="1">
        <v>44571.478903159717</v>
      </c>
      <c r="K13" s="1">
        <v>44571.478903634263</v>
      </c>
      <c r="L13" t="s">
        <v>17941</v>
      </c>
      <c r="M13" t="s">
        <v>11354</v>
      </c>
      <c r="Q13" t="s">
        <v>17453</v>
      </c>
      <c r="S13">
        <v>96.59</v>
      </c>
      <c r="T13" t="s">
        <v>17786</v>
      </c>
      <c r="U13" t="s">
        <v>17811</v>
      </c>
      <c r="V13" t="s">
        <v>17879</v>
      </c>
      <c r="W13">
        <v>8053.7430702752454</v>
      </c>
    </row>
    <row r="14" spans="1:23" x14ac:dyDescent="0.25">
      <c r="A14" t="s">
        <v>3244</v>
      </c>
      <c r="B14" t="s">
        <v>3276</v>
      </c>
      <c r="C14" t="s">
        <v>6500</v>
      </c>
      <c r="D14" t="s">
        <v>8112</v>
      </c>
      <c r="E14" t="s">
        <v>9712</v>
      </c>
      <c r="F14" t="s">
        <v>9730</v>
      </c>
      <c r="G14" s="1">
        <v>44571.478901666669</v>
      </c>
      <c r="H14">
        <v>31.598525024864522</v>
      </c>
      <c r="I14" t="s">
        <v>9743</v>
      </c>
      <c r="J14" s="1">
        <v>44571.478903159717</v>
      </c>
      <c r="K14" s="1">
        <v>44571.478903634263</v>
      </c>
      <c r="L14" t="s">
        <v>17941</v>
      </c>
      <c r="M14" t="s">
        <v>11355</v>
      </c>
      <c r="Q14" t="s">
        <v>17453</v>
      </c>
      <c r="S14">
        <v>96.59</v>
      </c>
      <c r="T14" t="s">
        <v>17786</v>
      </c>
      <c r="U14" t="s">
        <v>17811</v>
      </c>
      <c r="V14" t="s">
        <v>17879</v>
      </c>
      <c r="W14">
        <v>3052.1015321516638</v>
      </c>
    </row>
    <row r="15" spans="1:23" x14ac:dyDescent="0.25">
      <c r="A15" t="s">
        <v>3244</v>
      </c>
      <c r="B15" t="s">
        <v>3277</v>
      </c>
      <c r="C15" t="s">
        <v>6501</v>
      </c>
      <c r="D15" t="s">
        <v>8113</v>
      </c>
      <c r="E15" t="s">
        <v>9712</v>
      </c>
      <c r="F15" t="s">
        <v>9730</v>
      </c>
      <c r="G15" s="1">
        <v>44571.478901666669</v>
      </c>
      <c r="H15">
        <v>23.58678620727607</v>
      </c>
      <c r="I15" t="s">
        <v>9744</v>
      </c>
      <c r="J15" s="1">
        <v>44571.478903159717</v>
      </c>
      <c r="K15" s="1">
        <v>44571.478903634263</v>
      </c>
      <c r="L15" t="s">
        <v>17941</v>
      </c>
      <c r="M15" t="s">
        <v>11356</v>
      </c>
      <c r="Q15" t="s">
        <v>17453</v>
      </c>
      <c r="S15">
        <v>96.59</v>
      </c>
      <c r="T15" t="s">
        <v>17786</v>
      </c>
      <c r="U15" t="s">
        <v>17811</v>
      </c>
      <c r="V15" t="s">
        <v>17879</v>
      </c>
      <c r="W15">
        <v>2278.247679760796</v>
      </c>
    </row>
    <row r="16" spans="1:23" x14ac:dyDescent="0.25">
      <c r="A16" t="s">
        <v>3244</v>
      </c>
      <c r="B16" t="s">
        <v>3278</v>
      </c>
      <c r="C16" t="s">
        <v>6502</v>
      </c>
      <c r="D16" t="s">
        <v>8114</v>
      </c>
      <c r="E16" t="s">
        <v>9712</v>
      </c>
      <c r="F16" t="s">
        <v>9730</v>
      </c>
      <c r="G16" s="1">
        <v>44571.478901666669</v>
      </c>
      <c r="H16">
        <v>84.762135496661571</v>
      </c>
      <c r="I16" t="s">
        <v>9745</v>
      </c>
      <c r="J16" s="1">
        <v>44571.478903159717</v>
      </c>
      <c r="K16" s="1">
        <v>44571.478903634263</v>
      </c>
      <c r="L16" t="s">
        <v>17941</v>
      </c>
      <c r="M16" t="s">
        <v>11357</v>
      </c>
      <c r="Q16" t="s">
        <v>17453</v>
      </c>
      <c r="S16">
        <v>96.59</v>
      </c>
      <c r="T16" t="s">
        <v>17786</v>
      </c>
      <c r="U16" t="s">
        <v>17811</v>
      </c>
      <c r="V16" t="s">
        <v>17879</v>
      </c>
      <c r="W16">
        <v>8187.1746676225412</v>
      </c>
    </row>
    <row r="17" spans="1:23" x14ac:dyDescent="0.25">
      <c r="A17" t="s">
        <v>3244</v>
      </c>
      <c r="B17" t="s">
        <v>3279</v>
      </c>
      <c r="C17" t="s">
        <v>6503</v>
      </c>
      <c r="D17" t="s">
        <v>8115</v>
      </c>
      <c r="E17" t="s">
        <v>9712</v>
      </c>
      <c r="F17" t="s">
        <v>9730</v>
      </c>
      <c r="G17" s="1">
        <v>44571.478901666669</v>
      </c>
      <c r="H17">
        <v>65.33015578631867</v>
      </c>
      <c r="I17" t="s">
        <v>9746</v>
      </c>
      <c r="J17" s="1">
        <v>44571.478903159717</v>
      </c>
      <c r="K17" s="1">
        <v>44571.478903634263</v>
      </c>
      <c r="L17" t="s">
        <v>17941</v>
      </c>
      <c r="M17" t="s">
        <v>11358</v>
      </c>
      <c r="Q17" t="s">
        <v>17453</v>
      </c>
      <c r="S17">
        <v>96.59</v>
      </c>
      <c r="T17" t="s">
        <v>17786</v>
      </c>
      <c r="U17" t="s">
        <v>17811</v>
      </c>
      <c r="V17" t="s">
        <v>17879</v>
      </c>
      <c r="W17">
        <v>6310.2397474005202</v>
      </c>
    </row>
    <row r="18" spans="1:23" x14ac:dyDescent="0.25">
      <c r="A18" t="s">
        <v>3244</v>
      </c>
      <c r="B18" t="s">
        <v>3280</v>
      </c>
      <c r="C18" t="s">
        <v>6504</v>
      </c>
      <c r="D18" t="s">
        <v>8116</v>
      </c>
      <c r="E18" t="s">
        <v>9712</v>
      </c>
      <c r="F18" t="s">
        <v>9730</v>
      </c>
      <c r="G18" s="1">
        <v>44571.478901666669</v>
      </c>
      <c r="H18">
        <v>11.93537655037745</v>
      </c>
      <c r="I18" t="s">
        <v>9747</v>
      </c>
      <c r="J18" s="1">
        <v>44571.478903159717</v>
      </c>
      <c r="K18" s="1">
        <v>44571.478903634263</v>
      </c>
      <c r="L18" t="s">
        <v>17941</v>
      </c>
      <c r="M18" t="s">
        <v>11359</v>
      </c>
      <c r="Q18" t="s">
        <v>17453</v>
      </c>
      <c r="S18">
        <v>96.59</v>
      </c>
      <c r="T18" t="s">
        <v>17786</v>
      </c>
      <c r="U18" t="s">
        <v>17811</v>
      </c>
      <c r="V18" t="s">
        <v>17879</v>
      </c>
      <c r="W18">
        <v>1152.838021000958</v>
      </c>
    </row>
    <row r="19" spans="1:23" x14ac:dyDescent="0.25">
      <c r="A19" t="s">
        <v>3244</v>
      </c>
      <c r="B19" t="s">
        <v>3281</v>
      </c>
      <c r="C19" t="s">
        <v>6505</v>
      </c>
      <c r="D19" t="s">
        <v>8117</v>
      </c>
      <c r="E19" t="s">
        <v>9712</v>
      </c>
      <c r="F19" t="s">
        <v>9730</v>
      </c>
      <c r="G19" s="1">
        <v>44571.478901666669</v>
      </c>
      <c r="H19">
        <v>15.206737854973641</v>
      </c>
      <c r="I19" t="s">
        <v>9748</v>
      </c>
      <c r="J19" s="1">
        <v>44571.478903159717</v>
      </c>
      <c r="K19" s="1">
        <v>44571.478903634263</v>
      </c>
      <c r="L19" t="s">
        <v>17941</v>
      </c>
      <c r="M19" t="s">
        <v>11360</v>
      </c>
      <c r="Q19" t="s">
        <v>17453</v>
      </c>
      <c r="S19">
        <v>96.59</v>
      </c>
      <c r="T19" t="s">
        <v>17786</v>
      </c>
      <c r="U19" t="s">
        <v>17811</v>
      </c>
      <c r="V19" t="s">
        <v>17879</v>
      </c>
      <c r="W19">
        <v>1468.8188094119041</v>
      </c>
    </row>
    <row r="20" spans="1:23" x14ac:dyDescent="0.25">
      <c r="A20" t="s">
        <v>3244</v>
      </c>
      <c r="B20" t="s">
        <v>3282</v>
      </c>
      <c r="C20" t="s">
        <v>6506</v>
      </c>
      <c r="D20" t="s">
        <v>8118</v>
      </c>
      <c r="E20" t="s">
        <v>9712</v>
      </c>
      <c r="F20" t="s">
        <v>9730</v>
      </c>
      <c r="G20" s="1">
        <v>44571.478901666669</v>
      </c>
      <c r="H20">
        <v>71.045609226272987</v>
      </c>
      <c r="I20" t="s">
        <v>9749</v>
      </c>
      <c r="J20" s="1">
        <v>44571.478903159717</v>
      </c>
      <c r="K20" s="1">
        <v>44571.478903634263</v>
      </c>
      <c r="L20" t="s">
        <v>17941</v>
      </c>
      <c r="M20" t="s">
        <v>11361</v>
      </c>
      <c r="Q20" t="s">
        <v>17453</v>
      </c>
      <c r="S20">
        <v>96.59</v>
      </c>
      <c r="T20" t="s">
        <v>17786</v>
      </c>
      <c r="U20" t="s">
        <v>17811</v>
      </c>
      <c r="V20" t="s">
        <v>17879</v>
      </c>
      <c r="W20">
        <v>6862.2953951657082</v>
      </c>
    </row>
    <row r="21" spans="1:23" x14ac:dyDescent="0.25">
      <c r="A21" t="s">
        <v>3244</v>
      </c>
      <c r="B21" t="s">
        <v>3283</v>
      </c>
      <c r="C21" t="s">
        <v>6507</v>
      </c>
      <c r="D21" t="s">
        <v>8119</v>
      </c>
      <c r="E21" t="s">
        <v>9712</v>
      </c>
      <c r="F21" t="s">
        <v>9730</v>
      </c>
      <c r="G21" s="1">
        <v>44571.478901666669</v>
      </c>
      <c r="H21">
        <v>15.797221088093099</v>
      </c>
      <c r="I21" t="s">
        <v>9750</v>
      </c>
      <c r="J21" s="1">
        <v>44571.478903159717</v>
      </c>
      <c r="K21" s="1">
        <v>44571.478903634263</v>
      </c>
      <c r="L21" t="s">
        <v>17941</v>
      </c>
      <c r="M21" t="s">
        <v>11362</v>
      </c>
      <c r="Q21" t="s">
        <v>17453</v>
      </c>
      <c r="S21">
        <v>96.59</v>
      </c>
      <c r="T21" t="s">
        <v>17786</v>
      </c>
      <c r="U21" t="s">
        <v>17811</v>
      </c>
      <c r="V21" t="s">
        <v>17879</v>
      </c>
      <c r="W21">
        <v>1525.853584898912</v>
      </c>
    </row>
    <row r="22" spans="1:23" x14ac:dyDescent="0.25">
      <c r="A22" t="s">
        <v>3244</v>
      </c>
      <c r="B22" t="s">
        <v>3284</v>
      </c>
      <c r="C22" t="s">
        <v>6508</v>
      </c>
      <c r="D22" t="s">
        <v>8120</v>
      </c>
      <c r="E22" t="s">
        <v>9712</v>
      </c>
      <c r="F22" t="s">
        <v>9730</v>
      </c>
      <c r="G22" s="1">
        <v>44571.478901666669</v>
      </c>
      <c r="H22">
        <v>88.792895784101319</v>
      </c>
      <c r="I22" t="s">
        <v>9751</v>
      </c>
      <c r="J22" s="1">
        <v>44571.478903159717</v>
      </c>
      <c r="K22" s="1">
        <v>44571.478903634263</v>
      </c>
      <c r="L22" t="s">
        <v>17941</v>
      </c>
      <c r="M22" t="s">
        <v>11363</v>
      </c>
      <c r="Q22" t="s">
        <v>17453</v>
      </c>
      <c r="S22">
        <v>96.59</v>
      </c>
      <c r="T22" t="s">
        <v>17786</v>
      </c>
      <c r="U22" t="s">
        <v>17811</v>
      </c>
      <c r="V22" t="s">
        <v>17879</v>
      </c>
      <c r="W22">
        <v>8576.5058037863473</v>
      </c>
    </row>
    <row r="23" spans="1:23" x14ac:dyDescent="0.25">
      <c r="A23" t="s">
        <v>3244</v>
      </c>
      <c r="B23" t="s">
        <v>3285</v>
      </c>
      <c r="C23" t="s">
        <v>6509</v>
      </c>
      <c r="D23" t="s">
        <v>8121</v>
      </c>
      <c r="E23" t="s">
        <v>9712</v>
      </c>
      <c r="F23" t="s">
        <v>9730</v>
      </c>
      <c r="G23" s="1">
        <v>44571.478901666669</v>
      </c>
      <c r="H23">
        <v>50.319763169973378</v>
      </c>
      <c r="I23" t="s">
        <v>9752</v>
      </c>
      <c r="J23" s="1">
        <v>44571.478903159717</v>
      </c>
      <c r="K23" s="1">
        <v>44571.478903634263</v>
      </c>
      <c r="L23" t="s">
        <v>17941</v>
      </c>
      <c r="M23" t="s">
        <v>11364</v>
      </c>
      <c r="Q23" t="s">
        <v>17453</v>
      </c>
      <c r="S23">
        <v>96.59</v>
      </c>
      <c r="T23" t="s">
        <v>17786</v>
      </c>
      <c r="U23" t="s">
        <v>17811</v>
      </c>
      <c r="V23" t="s">
        <v>17879</v>
      </c>
      <c r="W23">
        <v>4860.3859245877284</v>
      </c>
    </row>
    <row r="24" spans="1:23" x14ac:dyDescent="0.25">
      <c r="A24" t="s">
        <v>3244</v>
      </c>
      <c r="B24" t="s">
        <v>3286</v>
      </c>
      <c r="C24" t="s">
        <v>6510</v>
      </c>
      <c r="D24" t="s">
        <v>8122</v>
      </c>
      <c r="E24" t="s">
        <v>9712</v>
      </c>
      <c r="F24" t="s">
        <v>9730</v>
      </c>
      <c r="G24" s="1">
        <v>44571.478901666669</v>
      </c>
      <c r="H24">
        <v>16.778100576004881</v>
      </c>
      <c r="I24" t="s">
        <v>9753</v>
      </c>
      <c r="J24" s="1">
        <v>44571.478903171293</v>
      </c>
      <c r="K24" s="1">
        <v>44571.478903634263</v>
      </c>
      <c r="L24" t="s">
        <v>17941</v>
      </c>
      <c r="M24" t="s">
        <v>11365</v>
      </c>
      <c r="Q24" t="s">
        <v>17453</v>
      </c>
      <c r="S24">
        <v>96.59</v>
      </c>
      <c r="T24" t="s">
        <v>17786</v>
      </c>
      <c r="U24" t="s">
        <v>17811</v>
      </c>
      <c r="V24" t="s">
        <v>17879</v>
      </c>
      <c r="W24">
        <v>1620.596734636312</v>
      </c>
    </row>
    <row r="25" spans="1:23" x14ac:dyDescent="0.25">
      <c r="A25" t="s">
        <v>3244</v>
      </c>
      <c r="B25" t="s">
        <v>3287</v>
      </c>
      <c r="C25" t="s">
        <v>6511</v>
      </c>
      <c r="D25" t="s">
        <v>8123</v>
      </c>
      <c r="E25" t="s">
        <v>9712</v>
      </c>
      <c r="F25" t="s">
        <v>9730</v>
      </c>
      <c r="G25" s="1">
        <v>44571.478901666669</v>
      </c>
      <c r="H25">
        <v>25.395144188227331</v>
      </c>
      <c r="I25" t="s">
        <v>9754</v>
      </c>
      <c r="J25" s="1">
        <v>44571.478903171293</v>
      </c>
      <c r="K25" s="1">
        <v>44571.478903634263</v>
      </c>
      <c r="L25" t="s">
        <v>17941</v>
      </c>
      <c r="M25" t="s">
        <v>11366</v>
      </c>
      <c r="Q25" t="s">
        <v>17453</v>
      </c>
      <c r="S25">
        <v>96.59</v>
      </c>
      <c r="T25" t="s">
        <v>17786</v>
      </c>
      <c r="U25" t="s">
        <v>17811</v>
      </c>
      <c r="V25" t="s">
        <v>17879</v>
      </c>
      <c r="W25">
        <v>2452.9169771408779</v>
      </c>
    </row>
    <row r="26" spans="1:23" x14ac:dyDescent="0.25">
      <c r="A26" t="s">
        <v>3244</v>
      </c>
      <c r="B26" t="s">
        <v>3288</v>
      </c>
      <c r="C26" t="s">
        <v>6512</v>
      </c>
      <c r="D26" t="s">
        <v>8124</v>
      </c>
      <c r="E26" t="s">
        <v>9712</v>
      </c>
      <c r="F26" t="s">
        <v>9730</v>
      </c>
      <c r="G26" s="1">
        <v>44571.478901666669</v>
      </c>
      <c r="H26">
        <v>57.081207290776213</v>
      </c>
      <c r="I26" t="s">
        <v>9755</v>
      </c>
      <c r="J26" s="1">
        <v>44571.478903171293</v>
      </c>
      <c r="K26" s="1">
        <v>44571.478903634263</v>
      </c>
      <c r="L26" t="s">
        <v>17941</v>
      </c>
      <c r="M26" t="s">
        <v>11367</v>
      </c>
      <c r="Q26" t="s">
        <v>17453</v>
      </c>
      <c r="S26">
        <v>96.59</v>
      </c>
      <c r="T26" t="s">
        <v>17786</v>
      </c>
      <c r="U26" t="s">
        <v>17811</v>
      </c>
      <c r="V26" t="s">
        <v>17879</v>
      </c>
      <c r="W26">
        <v>5513.4738122160743</v>
      </c>
    </row>
    <row r="27" spans="1:23" x14ac:dyDescent="0.25">
      <c r="A27" t="s">
        <v>3244</v>
      </c>
      <c r="B27" t="s">
        <v>3289</v>
      </c>
      <c r="C27" t="s">
        <v>6513</v>
      </c>
      <c r="D27" t="s">
        <v>8125</v>
      </c>
      <c r="E27" t="s">
        <v>9712</v>
      </c>
      <c r="F27" t="s">
        <v>9730</v>
      </c>
      <c r="G27" s="1">
        <v>44571.478901666669</v>
      </c>
      <c r="H27">
        <v>54.46574754380665</v>
      </c>
      <c r="I27" t="s">
        <v>9756</v>
      </c>
      <c r="J27" s="1">
        <v>44571.478903171293</v>
      </c>
      <c r="K27" s="1">
        <v>44571.478903634263</v>
      </c>
      <c r="L27" t="s">
        <v>17941</v>
      </c>
      <c r="M27" t="s">
        <v>11368</v>
      </c>
      <c r="Q27" t="s">
        <v>17453</v>
      </c>
      <c r="S27">
        <v>96.59</v>
      </c>
      <c r="T27" t="s">
        <v>17786</v>
      </c>
      <c r="U27" t="s">
        <v>17811</v>
      </c>
      <c r="V27" t="s">
        <v>17879</v>
      </c>
      <c r="W27">
        <v>5260.8465552562848</v>
      </c>
    </row>
    <row r="28" spans="1:23" x14ac:dyDescent="0.25">
      <c r="A28" t="s">
        <v>3244</v>
      </c>
      <c r="B28" t="s">
        <v>3290</v>
      </c>
      <c r="C28" t="s">
        <v>6514</v>
      </c>
      <c r="D28" t="s">
        <v>8126</v>
      </c>
      <c r="E28" t="s">
        <v>9712</v>
      </c>
      <c r="F28" t="s">
        <v>9730</v>
      </c>
      <c r="G28" s="1">
        <v>44571.478901666669</v>
      </c>
      <c r="H28">
        <v>78.304941067957827</v>
      </c>
      <c r="I28" t="s">
        <v>9757</v>
      </c>
      <c r="J28" s="1">
        <v>44571.478903171293</v>
      </c>
      <c r="K28" s="1">
        <v>44571.478903634263</v>
      </c>
      <c r="L28" t="s">
        <v>17941</v>
      </c>
      <c r="M28" t="s">
        <v>11369</v>
      </c>
      <c r="Q28" t="s">
        <v>17453</v>
      </c>
      <c r="S28">
        <v>96.59</v>
      </c>
      <c r="T28" t="s">
        <v>17786</v>
      </c>
      <c r="U28" t="s">
        <v>17811</v>
      </c>
      <c r="V28" t="s">
        <v>17879</v>
      </c>
      <c r="W28">
        <v>7563.4742577540464</v>
      </c>
    </row>
    <row r="29" spans="1:23" x14ac:dyDescent="0.25">
      <c r="A29" t="s">
        <v>3244</v>
      </c>
      <c r="B29" t="s">
        <v>3291</v>
      </c>
      <c r="C29" t="s">
        <v>6515</v>
      </c>
      <c r="D29" t="s">
        <v>8127</v>
      </c>
      <c r="E29" t="s">
        <v>9712</v>
      </c>
      <c r="F29" t="s">
        <v>9730</v>
      </c>
      <c r="G29" s="1">
        <v>44571.478901666669</v>
      </c>
      <c r="H29">
        <v>14.533769557044581</v>
      </c>
      <c r="I29" t="s">
        <v>9758</v>
      </c>
      <c r="J29" s="1">
        <v>44571.478903171293</v>
      </c>
      <c r="K29" s="1">
        <v>44571.478903634263</v>
      </c>
      <c r="L29" t="s">
        <v>17941</v>
      </c>
      <c r="M29" t="s">
        <v>11370</v>
      </c>
      <c r="Q29" t="s">
        <v>17453</v>
      </c>
      <c r="S29">
        <v>96.59</v>
      </c>
      <c r="T29" t="s">
        <v>17786</v>
      </c>
      <c r="U29" t="s">
        <v>17811</v>
      </c>
      <c r="V29" t="s">
        <v>17879</v>
      </c>
      <c r="W29">
        <v>1403.8168015149361</v>
      </c>
    </row>
    <row r="30" spans="1:23" x14ac:dyDescent="0.25">
      <c r="A30" t="s">
        <v>3244</v>
      </c>
      <c r="B30" t="s">
        <v>3292</v>
      </c>
      <c r="C30" t="s">
        <v>6516</v>
      </c>
      <c r="D30" t="s">
        <v>8128</v>
      </c>
      <c r="E30" t="s">
        <v>9712</v>
      </c>
      <c r="F30" t="s">
        <v>9730</v>
      </c>
      <c r="G30" s="1">
        <v>44571.478901666669</v>
      </c>
      <c r="H30">
        <v>58.852149017270328</v>
      </c>
      <c r="I30" t="s">
        <v>9759</v>
      </c>
      <c r="J30" s="1">
        <v>44571.478903171293</v>
      </c>
      <c r="K30" s="1">
        <v>44571.478903634263</v>
      </c>
      <c r="L30" t="s">
        <v>17941</v>
      </c>
      <c r="M30" t="s">
        <v>11371</v>
      </c>
      <c r="Q30" t="s">
        <v>17453</v>
      </c>
      <c r="S30">
        <v>96.59</v>
      </c>
      <c r="T30" t="s">
        <v>17786</v>
      </c>
      <c r="U30" t="s">
        <v>17811</v>
      </c>
      <c r="V30" t="s">
        <v>17879</v>
      </c>
      <c r="W30">
        <v>5684.5290735781409</v>
      </c>
    </row>
    <row r="31" spans="1:23" x14ac:dyDescent="0.25">
      <c r="A31" t="s">
        <v>3244</v>
      </c>
      <c r="B31" t="s">
        <v>3293</v>
      </c>
      <c r="C31" t="s">
        <v>6517</v>
      </c>
      <c r="D31" t="s">
        <v>8129</v>
      </c>
      <c r="E31" t="s">
        <v>9712</v>
      </c>
      <c r="F31" t="s">
        <v>9730</v>
      </c>
      <c r="G31" s="1">
        <v>44571.478901666669</v>
      </c>
      <c r="H31">
        <v>48.841383322645463</v>
      </c>
      <c r="I31" t="s">
        <v>9760</v>
      </c>
      <c r="J31" s="1">
        <v>44571.478903171293</v>
      </c>
      <c r="K31" s="1">
        <v>44571.478903634263</v>
      </c>
      <c r="L31" t="s">
        <v>17941</v>
      </c>
      <c r="M31" t="s">
        <v>11372</v>
      </c>
      <c r="Q31" t="s">
        <v>17453</v>
      </c>
      <c r="S31">
        <v>96.59</v>
      </c>
      <c r="T31" t="s">
        <v>17786</v>
      </c>
      <c r="U31" t="s">
        <v>17811</v>
      </c>
      <c r="V31" t="s">
        <v>17879</v>
      </c>
      <c r="W31">
        <v>4717.5892151343251</v>
      </c>
    </row>
    <row r="32" spans="1:23" x14ac:dyDescent="0.25">
      <c r="A32" t="s">
        <v>3244</v>
      </c>
      <c r="B32" t="s">
        <v>3294</v>
      </c>
      <c r="C32" t="s">
        <v>6518</v>
      </c>
      <c r="D32" t="s">
        <v>8130</v>
      </c>
      <c r="E32" t="s">
        <v>9712</v>
      </c>
      <c r="F32" t="s">
        <v>9730</v>
      </c>
      <c r="G32" s="1">
        <v>44571.478901666669</v>
      </c>
      <c r="H32">
        <v>98.728842854765801</v>
      </c>
      <c r="I32" t="s">
        <v>9761</v>
      </c>
      <c r="J32" s="1">
        <v>44571.478903171293</v>
      </c>
      <c r="K32" s="1">
        <v>44571.478903634263</v>
      </c>
      <c r="L32" t="s">
        <v>17941</v>
      </c>
      <c r="M32" t="s">
        <v>11373</v>
      </c>
      <c r="Q32" t="s">
        <v>17453</v>
      </c>
      <c r="S32">
        <v>96.59</v>
      </c>
      <c r="T32" t="s">
        <v>17786</v>
      </c>
      <c r="U32" t="s">
        <v>17811</v>
      </c>
      <c r="V32" t="s">
        <v>17879</v>
      </c>
      <c r="W32">
        <v>9536.2189313418294</v>
      </c>
    </row>
    <row r="33" spans="1:23" x14ac:dyDescent="0.25">
      <c r="A33" t="s">
        <v>3244</v>
      </c>
      <c r="B33" t="s">
        <v>3295</v>
      </c>
      <c r="C33" t="s">
        <v>6519</v>
      </c>
      <c r="D33" t="s">
        <v>8131</v>
      </c>
      <c r="E33" t="s">
        <v>9712</v>
      </c>
      <c r="F33" t="s">
        <v>9730</v>
      </c>
      <c r="G33" s="1">
        <v>44571.478901666669</v>
      </c>
      <c r="H33">
        <v>12.84974267126444</v>
      </c>
      <c r="I33" t="s">
        <v>9762</v>
      </c>
      <c r="J33" s="1">
        <v>44571.478903171293</v>
      </c>
      <c r="K33" s="1">
        <v>44571.478903634263</v>
      </c>
      <c r="L33" t="s">
        <v>17941</v>
      </c>
      <c r="M33" t="s">
        <v>11374</v>
      </c>
      <c r="Q33" t="s">
        <v>17453</v>
      </c>
      <c r="S33">
        <v>96.59</v>
      </c>
      <c r="T33" t="s">
        <v>17786</v>
      </c>
      <c r="U33" t="s">
        <v>17811</v>
      </c>
      <c r="V33" t="s">
        <v>17879</v>
      </c>
      <c r="W33">
        <v>1241.156644617432</v>
      </c>
    </row>
    <row r="34" spans="1:23" x14ac:dyDescent="0.25">
      <c r="A34" t="s">
        <v>3244</v>
      </c>
      <c r="B34" t="s">
        <v>3296</v>
      </c>
      <c r="C34" t="s">
        <v>6520</v>
      </c>
      <c r="D34" t="s">
        <v>8132</v>
      </c>
      <c r="E34" t="s">
        <v>9712</v>
      </c>
      <c r="F34" t="s">
        <v>9730</v>
      </c>
      <c r="G34" s="1">
        <v>44571.478901666669</v>
      </c>
      <c r="H34">
        <v>16.416958733646752</v>
      </c>
      <c r="I34" t="s">
        <v>9763</v>
      </c>
      <c r="J34" s="1">
        <v>44571.478903171293</v>
      </c>
      <c r="K34" s="1">
        <v>44571.478903634263</v>
      </c>
      <c r="L34" t="s">
        <v>17941</v>
      </c>
      <c r="M34" t="s">
        <v>11375</v>
      </c>
      <c r="Q34" t="s">
        <v>17453</v>
      </c>
      <c r="S34">
        <v>96.59</v>
      </c>
      <c r="T34" t="s">
        <v>17786</v>
      </c>
      <c r="U34" t="s">
        <v>17811</v>
      </c>
      <c r="V34" t="s">
        <v>17879</v>
      </c>
      <c r="W34">
        <v>1585.7140440829401</v>
      </c>
    </row>
    <row r="35" spans="1:23" x14ac:dyDescent="0.25">
      <c r="A35" t="s">
        <v>3244</v>
      </c>
      <c r="B35" t="s">
        <v>3297</v>
      </c>
      <c r="C35" t="s">
        <v>6521</v>
      </c>
      <c r="D35" t="s">
        <v>8133</v>
      </c>
      <c r="E35" t="s">
        <v>9712</v>
      </c>
      <c r="F35" t="s">
        <v>9730</v>
      </c>
      <c r="G35" s="1">
        <v>44571.478901666669</v>
      </c>
      <c r="H35">
        <v>96.522522674367565</v>
      </c>
      <c r="I35" t="s">
        <v>9764</v>
      </c>
      <c r="J35" s="1">
        <v>44571.478903171293</v>
      </c>
      <c r="K35" s="1">
        <v>44571.478903634263</v>
      </c>
      <c r="L35" t="s">
        <v>17941</v>
      </c>
      <c r="M35" t="s">
        <v>11376</v>
      </c>
      <c r="Q35" t="s">
        <v>17453</v>
      </c>
      <c r="S35">
        <v>96.59</v>
      </c>
      <c r="T35" t="s">
        <v>17786</v>
      </c>
      <c r="U35" t="s">
        <v>17811</v>
      </c>
      <c r="V35" t="s">
        <v>17879</v>
      </c>
      <c r="W35">
        <v>9323.1104651171627</v>
      </c>
    </row>
    <row r="36" spans="1:23" x14ac:dyDescent="0.25">
      <c r="A36" t="s">
        <v>3244</v>
      </c>
      <c r="B36" t="s">
        <v>3298</v>
      </c>
      <c r="C36" t="s">
        <v>6522</v>
      </c>
      <c r="D36" t="s">
        <v>8134</v>
      </c>
      <c r="E36" t="s">
        <v>9712</v>
      </c>
      <c r="F36" t="s">
        <v>9730</v>
      </c>
      <c r="G36" s="1">
        <v>44571.478901666669</v>
      </c>
      <c r="H36">
        <v>2.024759238928509</v>
      </c>
      <c r="I36" t="s">
        <v>9765</v>
      </c>
      <c r="J36" s="1">
        <v>44571.478903171293</v>
      </c>
      <c r="K36" s="1">
        <v>44571.478903634263</v>
      </c>
      <c r="L36" t="s">
        <v>17941</v>
      </c>
      <c r="M36" t="s">
        <v>11377</v>
      </c>
      <c r="Q36" t="s">
        <v>17453</v>
      </c>
      <c r="S36">
        <v>96.59</v>
      </c>
      <c r="T36" t="s">
        <v>17786</v>
      </c>
      <c r="U36" t="s">
        <v>17811</v>
      </c>
      <c r="V36" t="s">
        <v>17879</v>
      </c>
      <c r="W36">
        <v>195.5714948881047</v>
      </c>
    </row>
    <row r="37" spans="1:23" x14ac:dyDescent="0.25">
      <c r="A37" t="s">
        <v>3244</v>
      </c>
      <c r="B37" t="s">
        <v>3299</v>
      </c>
      <c r="C37" t="s">
        <v>6523</v>
      </c>
      <c r="D37" t="s">
        <v>8135</v>
      </c>
      <c r="E37" t="s">
        <v>9712</v>
      </c>
      <c r="F37" t="s">
        <v>9730</v>
      </c>
      <c r="G37" s="1">
        <v>44571.478901666669</v>
      </c>
      <c r="H37">
        <v>85.956327941593855</v>
      </c>
      <c r="I37" t="s">
        <v>9766</v>
      </c>
      <c r="J37" s="1">
        <v>44571.478903171293</v>
      </c>
      <c r="K37" s="1">
        <v>44571.478903634263</v>
      </c>
      <c r="L37" t="s">
        <v>17941</v>
      </c>
      <c r="M37" t="s">
        <v>11378</v>
      </c>
      <c r="Q37" t="s">
        <v>17453</v>
      </c>
      <c r="S37">
        <v>96.59</v>
      </c>
      <c r="T37" t="s">
        <v>17786</v>
      </c>
      <c r="U37" t="s">
        <v>17811</v>
      </c>
      <c r="V37" t="s">
        <v>17879</v>
      </c>
      <c r="W37">
        <v>8302.5217158785508</v>
      </c>
    </row>
    <row r="38" spans="1:23" x14ac:dyDescent="0.25">
      <c r="A38" t="s">
        <v>3244</v>
      </c>
      <c r="B38" t="s">
        <v>3300</v>
      </c>
      <c r="C38" t="s">
        <v>6524</v>
      </c>
      <c r="D38" t="s">
        <v>8136</v>
      </c>
      <c r="E38" t="s">
        <v>9712</v>
      </c>
      <c r="F38" t="s">
        <v>9730</v>
      </c>
      <c r="G38" s="1">
        <v>44571.478901666669</v>
      </c>
      <c r="H38">
        <v>90.265502371818556</v>
      </c>
      <c r="I38" t="s">
        <v>9767</v>
      </c>
      <c r="J38" s="1">
        <v>44571.478903171293</v>
      </c>
      <c r="K38" s="1">
        <v>44571.478903634263</v>
      </c>
      <c r="L38" t="s">
        <v>17941</v>
      </c>
      <c r="M38" t="s">
        <v>11379</v>
      </c>
      <c r="Q38" t="s">
        <v>17453</v>
      </c>
      <c r="S38">
        <v>96.59</v>
      </c>
      <c r="T38" t="s">
        <v>17786</v>
      </c>
      <c r="U38" t="s">
        <v>17811</v>
      </c>
      <c r="V38" t="s">
        <v>17879</v>
      </c>
      <c r="W38">
        <v>8718.7448740939544</v>
      </c>
    </row>
    <row r="39" spans="1:23" x14ac:dyDescent="0.25">
      <c r="A39" t="s">
        <v>3244</v>
      </c>
      <c r="B39" t="s">
        <v>3301</v>
      </c>
      <c r="C39" t="s">
        <v>6525</v>
      </c>
      <c r="D39" t="s">
        <v>8137</v>
      </c>
      <c r="E39" t="s">
        <v>9712</v>
      </c>
      <c r="F39" t="s">
        <v>9730</v>
      </c>
      <c r="G39" s="1">
        <v>44571.478901666669</v>
      </c>
      <c r="H39">
        <v>44.094189635056388</v>
      </c>
      <c r="I39" t="s">
        <v>9768</v>
      </c>
      <c r="J39" s="1">
        <v>44571.478903171293</v>
      </c>
      <c r="K39" s="1">
        <v>44571.478903634263</v>
      </c>
      <c r="L39" t="s">
        <v>17941</v>
      </c>
      <c r="M39" t="s">
        <v>11380</v>
      </c>
      <c r="Q39" t="s">
        <v>17453</v>
      </c>
      <c r="S39">
        <v>96.59</v>
      </c>
      <c r="T39" t="s">
        <v>17786</v>
      </c>
      <c r="U39" t="s">
        <v>17811</v>
      </c>
      <c r="V39" t="s">
        <v>17879</v>
      </c>
      <c r="W39">
        <v>4259.0577768500971</v>
      </c>
    </row>
    <row r="40" spans="1:23" x14ac:dyDescent="0.25">
      <c r="A40" t="s">
        <v>3244</v>
      </c>
      <c r="B40" t="s">
        <v>3302</v>
      </c>
      <c r="C40" t="s">
        <v>6526</v>
      </c>
      <c r="D40" t="s">
        <v>8138</v>
      </c>
      <c r="E40" t="s">
        <v>9712</v>
      </c>
      <c r="F40" t="s">
        <v>9730</v>
      </c>
      <c r="G40" s="1">
        <v>44571.478901666669</v>
      </c>
      <c r="H40">
        <v>10.21318561328177</v>
      </c>
      <c r="I40" t="s">
        <v>9769</v>
      </c>
      <c r="J40" s="1">
        <v>44571.478903171293</v>
      </c>
      <c r="K40" s="1">
        <v>44571.478903634263</v>
      </c>
      <c r="L40" t="s">
        <v>17941</v>
      </c>
      <c r="M40" t="s">
        <v>11381</v>
      </c>
      <c r="Q40" t="s">
        <v>17453</v>
      </c>
      <c r="S40">
        <v>96.59</v>
      </c>
      <c r="T40" t="s">
        <v>17786</v>
      </c>
      <c r="U40" t="s">
        <v>17811</v>
      </c>
      <c r="V40" t="s">
        <v>17879</v>
      </c>
      <c r="W40">
        <v>986.49159838688615</v>
      </c>
    </row>
    <row r="41" spans="1:23" x14ac:dyDescent="0.25">
      <c r="A41" t="s">
        <v>3244</v>
      </c>
      <c r="B41" t="s">
        <v>3303</v>
      </c>
      <c r="C41" t="s">
        <v>6527</v>
      </c>
      <c r="D41" t="s">
        <v>8139</v>
      </c>
      <c r="E41" t="s">
        <v>9712</v>
      </c>
      <c r="F41" t="s">
        <v>9730</v>
      </c>
      <c r="G41" s="1">
        <v>44571.478901666669</v>
      </c>
      <c r="H41">
        <v>7.972265927427169</v>
      </c>
      <c r="I41" t="s">
        <v>9770</v>
      </c>
      <c r="J41" s="1">
        <v>44571.478903171293</v>
      </c>
      <c r="K41" s="1">
        <v>44571.478903634263</v>
      </c>
      <c r="L41" t="s">
        <v>17941</v>
      </c>
      <c r="M41" t="s">
        <v>11382</v>
      </c>
      <c r="Q41" t="s">
        <v>17453</v>
      </c>
      <c r="S41">
        <v>96.59</v>
      </c>
      <c r="T41" t="s">
        <v>17786</v>
      </c>
      <c r="U41" t="s">
        <v>17811</v>
      </c>
      <c r="V41" t="s">
        <v>17879</v>
      </c>
      <c r="W41">
        <v>770.04116593019023</v>
      </c>
    </row>
    <row r="42" spans="1:23" x14ac:dyDescent="0.25">
      <c r="A42" t="s">
        <v>3244</v>
      </c>
      <c r="B42" t="s">
        <v>3304</v>
      </c>
      <c r="C42" t="s">
        <v>6528</v>
      </c>
      <c r="D42" t="s">
        <v>8140</v>
      </c>
      <c r="E42" t="s">
        <v>9712</v>
      </c>
      <c r="F42" t="s">
        <v>9730</v>
      </c>
      <c r="G42" s="1">
        <v>44571.478901666669</v>
      </c>
      <c r="H42">
        <v>4.5475859765224946</v>
      </c>
      <c r="I42" t="s">
        <v>9771</v>
      </c>
      <c r="J42" s="1">
        <v>44571.478903171293</v>
      </c>
      <c r="K42" s="1">
        <v>44571.478903634263</v>
      </c>
      <c r="L42" t="s">
        <v>17941</v>
      </c>
      <c r="M42" t="s">
        <v>11383</v>
      </c>
      <c r="Q42" t="s">
        <v>17453</v>
      </c>
      <c r="S42">
        <v>96.59</v>
      </c>
      <c r="T42" t="s">
        <v>17786</v>
      </c>
      <c r="U42" t="s">
        <v>17811</v>
      </c>
      <c r="V42" t="s">
        <v>17879</v>
      </c>
      <c r="W42">
        <v>439.25132947230782</v>
      </c>
    </row>
    <row r="43" spans="1:23" x14ac:dyDescent="0.25">
      <c r="A43" t="s">
        <v>3244</v>
      </c>
      <c r="B43" t="s">
        <v>3305</v>
      </c>
      <c r="C43" t="s">
        <v>6529</v>
      </c>
      <c r="D43" t="s">
        <v>8141</v>
      </c>
      <c r="E43" t="s">
        <v>9712</v>
      </c>
      <c r="F43" t="s">
        <v>9730</v>
      </c>
      <c r="G43" s="1">
        <v>44571.478901666669</v>
      </c>
      <c r="H43">
        <v>39.996603039540638</v>
      </c>
      <c r="I43" t="s">
        <v>9772</v>
      </c>
      <c r="J43" s="1">
        <v>44571.478903171293</v>
      </c>
      <c r="K43" s="1">
        <v>44571.478903634263</v>
      </c>
      <c r="L43" t="s">
        <v>17941</v>
      </c>
      <c r="M43" t="s">
        <v>11384</v>
      </c>
      <c r="Q43" t="s">
        <v>17453</v>
      </c>
      <c r="S43">
        <v>96.59</v>
      </c>
      <c r="T43" t="s">
        <v>17786</v>
      </c>
      <c r="U43" t="s">
        <v>17811</v>
      </c>
      <c r="V43" t="s">
        <v>17879</v>
      </c>
      <c r="W43">
        <v>3863.2718875892301</v>
      </c>
    </row>
    <row r="44" spans="1:23" x14ac:dyDescent="0.25">
      <c r="A44" t="s">
        <v>3244</v>
      </c>
      <c r="B44" t="s">
        <v>3306</v>
      </c>
      <c r="C44" t="s">
        <v>6530</v>
      </c>
      <c r="D44" t="s">
        <v>8142</v>
      </c>
      <c r="E44" t="s">
        <v>9712</v>
      </c>
      <c r="F44" t="s">
        <v>9730</v>
      </c>
      <c r="G44" s="1">
        <v>44571.478901666669</v>
      </c>
      <c r="H44">
        <v>66.250506383305762</v>
      </c>
      <c r="I44" t="s">
        <v>9773</v>
      </c>
      <c r="J44" s="1">
        <v>44571.478903171293</v>
      </c>
      <c r="K44" s="1">
        <v>44571.478903634263</v>
      </c>
      <c r="L44" t="s">
        <v>17941</v>
      </c>
      <c r="M44" t="s">
        <v>11385</v>
      </c>
      <c r="Q44" t="s">
        <v>17453</v>
      </c>
      <c r="S44">
        <v>96.59</v>
      </c>
      <c r="T44" t="s">
        <v>17786</v>
      </c>
      <c r="U44" t="s">
        <v>17811</v>
      </c>
      <c r="V44" t="s">
        <v>17879</v>
      </c>
      <c r="W44">
        <v>6399.1364115635033</v>
      </c>
    </row>
    <row r="45" spans="1:23" x14ac:dyDescent="0.25">
      <c r="A45" t="s">
        <v>3244</v>
      </c>
      <c r="B45" t="s">
        <v>3307</v>
      </c>
      <c r="C45" t="s">
        <v>6531</v>
      </c>
      <c r="D45" t="s">
        <v>8143</v>
      </c>
      <c r="E45" t="s">
        <v>9712</v>
      </c>
      <c r="F45" t="s">
        <v>9730</v>
      </c>
      <c r="G45" s="1">
        <v>44571.478901666669</v>
      </c>
      <c r="H45">
        <v>28.276495971853208</v>
      </c>
      <c r="I45" t="s">
        <v>9774</v>
      </c>
      <c r="J45" s="1">
        <v>44571.478903171293</v>
      </c>
      <c r="K45" s="1">
        <v>44571.478903634263</v>
      </c>
      <c r="L45" t="s">
        <v>17941</v>
      </c>
      <c r="M45" t="s">
        <v>11386</v>
      </c>
      <c r="Q45" t="s">
        <v>17453</v>
      </c>
      <c r="S45">
        <v>96.59</v>
      </c>
      <c r="T45" t="s">
        <v>17786</v>
      </c>
      <c r="U45" t="s">
        <v>17811</v>
      </c>
      <c r="V45" t="s">
        <v>17879</v>
      </c>
      <c r="W45">
        <v>2731.2267459213022</v>
      </c>
    </row>
    <row r="46" spans="1:23" x14ac:dyDescent="0.25">
      <c r="A46" t="s">
        <v>3244</v>
      </c>
      <c r="B46" t="s">
        <v>3308</v>
      </c>
      <c r="C46" t="s">
        <v>6532</v>
      </c>
      <c r="D46" t="s">
        <v>8144</v>
      </c>
      <c r="E46" t="s">
        <v>9712</v>
      </c>
      <c r="F46" t="s">
        <v>9730</v>
      </c>
      <c r="G46" s="1">
        <v>44571.478901666669</v>
      </c>
      <c r="H46">
        <v>23.83383496343885</v>
      </c>
      <c r="I46" t="s">
        <v>9775</v>
      </c>
      <c r="J46" s="1">
        <v>44571.478903171293</v>
      </c>
      <c r="K46" s="1">
        <v>44571.478903634263</v>
      </c>
      <c r="L46" t="s">
        <v>17941</v>
      </c>
      <c r="M46" t="s">
        <v>11387</v>
      </c>
      <c r="Q46" t="s">
        <v>17453</v>
      </c>
      <c r="S46">
        <v>96.59</v>
      </c>
      <c r="T46" t="s">
        <v>17786</v>
      </c>
      <c r="U46" t="s">
        <v>17811</v>
      </c>
      <c r="V46" t="s">
        <v>17879</v>
      </c>
      <c r="W46">
        <v>2302.110119118558</v>
      </c>
    </row>
    <row r="47" spans="1:23" x14ac:dyDescent="0.25">
      <c r="A47" t="s">
        <v>3244</v>
      </c>
      <c r="B47" t="s">
        <v>3309</v>
      </c>
      <c r="C47" t="s">
        <v>6533</v>
      </c>
      <c r="D47" t="s">
        <v>8145</v>
      </c>
      <c r="E47" t="s">
        <v>9712</v>
      </c>
      <c r="F47" t="s">
        <v>9730</v>
      </c>
      <c r="G47" s="1">
        <v>44571.478901666669</v>
      </c>
      <c r="H47">
        <v>41.412656890489018</v>
      </c>
      <c r="I47" t="s">
        <v>9776</v>
      </c>
      <c r="J47" s="1">
        <v>44571.478903171293</v>
      </c>
      <c r="K47" s="1">
        <v>44571.478903634263</v>
      </c>
      <c r="L47" t="s">
        <v>17941</v>
      </c>
      <c r="M47" t="s">
        <v>11388</v>
      </c>
      <c r="Q47" t="s">
        <v>17453</v>
      </c>
      <c r="S47">
        <v>96.59</v>
      </c>
      <c r="T47" t="s">
        <v>17786</v>
      </c>
      <c r="U47" t="s">
        <v>17811</v>
      </c>
      <c r="V47" t="s">
        <v>17879</v>
      </c>
      <c r="W47">
        <v>4000.0485290523338</v>
      </c>
    </row>
    <row r="48" spans="1:23" x14ac:dyDescent="0.25">
      <c r="A48" t="s">
        <v>3244</v>
      </c>
      <c r="B48" t="s">
        <v>3310</v>
      </c>
      <c r="C48" t="s">
        <v>6534</v>
      </c>
      <c r="D48" t="s">
        <v>8146</v>
      </c>
      <c r="E48" t="s">
        <v>9712</v>
      </c>
      <c r="F48" t="s">
        <v>9730</v>
      </c>
      <c r="G48" s="1">
        <v>44571.478901666669</v>
      </c>
      <c r="H48">
        <v>17.04356369392481</v>
      </c>
      <c r="I48" t="s">
        <v>9777</v>
      </c>
      <c r="J48" s="1">
        <v>44571.478903171293</v>
      </c>
      <c r="K48" s="1">
        <v>44571.478903634263</v>
      </c>
      <c r="L48" t="s">
        <v>17941</v>
      </c>
      <c r="M48" t="s">
        <v>11389</v>
      </c>
      <c r="Q48" t="s">
        <v>17453</v>
      </c>
      <c r="S48">
        <v>96.59</v>
      </c>
      <c r="T48" t="s">
        <v>17786</v>
      </c>
      <c r="U48" t="s">
        <v>17811</v>
      </c>
      <c r="V48" t="s">
        <v>17879</v>
      </c>
      <c r="W48">
        <v>1646.237817196198</v>
      </c>
    </row>
    <row r="49" spans="1:23" x14ac:dyDescent="0.25">
      <c r="A49" t="s">
        <v>3244</v>
      </c>
      <c r="B49" t="s">
        <v>3311</v>
      </c>
      <c r="C49" t="s">
        <v>6535</v>
      </c>
      <c r="D49" t="s">
        <v>8147</v>
      </c>
      <c r="E49" t="s">
        <v>9712</v>
      </c>
      <c r="F49" t="s">
        <v>9730</v>
      </c>
      <c r="G49" s="1">
        <v>44571.478901666669</v>
      </c>
      <c r="H49">
        <v>55.16382511296495</v>
      </c>
      <c r="I49" t="s">
        <v>9778</v>
      </c>
      <c r="J49" s="1">
        <v>44571.478903171293</v>
      </c>
      <c r="K49" s="1">
        <v>44571.478903634263</v>
      </c>
      <c r="L49" t="s">
        <v>17941</v>
      </c>
      <c r="M49" t="s">
        <v>11390</v>
      </c>
      <c r="Q49" t="s">
        <v>17453</v>
      </c>
      <c r="S49">
        <v>96.59</v>
      </c>
      <c r="T49" t="s">
        <v>17786</v>
      </c>
      <c r="U49" t="s">
        <v>17811</v>
      </c>
      <c r="V49" t="s">
        <v>17879</v>
      </c>
      <c r="W49">
        <v>5328.2738676612844</v>
      </c>
    </row>
    <row r="50" spans="1:23" x14ac:dyDescent="0.25">
      <c r="A50" t="s">
        <v>3244</v>
      </c>
      <c r="B50" t="s">
        <v>3312</v>
      </c>
      <c r="C50" t="s">
        <v>6536</v>
      </c>
      <c r="D50" t="s">
        <v>8148</v>
      </c>
      <c r="E50" t="s">
        <v>9712</v>
      </c>
      <c r="F50" t="s">
        <v>9730</v>
      </c>
      <c r="G50" s="1">
        <v>44571.478901666669</v>
      </c>
      <c r="H50">
        <v>5.0659817567959013</v>
      </c>
      <c r="I50" t="s">
        <v>9779</v>
      </c>
      <c r="J50" s="1">
        <v>44571.478903171293</v>
      </c>
      <c r="K50" s="1">
        <v>44571.478903634263</v>
      </c>
      <c r="L50" t="s">
        <v>17941</v>
      </c>
      <c r="M50" t="s">
        <v>11391</v>
      </c>
      <c r="Q50" t="s">
        <v>17453</v>
      </c>
      <c r="S50">
        <v>96.59</v>
      </c>
      <c r="T50" t="s">
        <v>17786</v>
      </c>
      <c r="U50" t="s">
        <v>17811</v>
      </c>
      <c r="V50" t="s">
        <v>17879</v>
      </c>
      <c r="W50">
        <v>489.32317788891612</v>
      </c>
    </row>
    <row r="51" spans="1:23" x14ac:dyDescent="0.25">
      <c r="A51" t="s">
        <v>3244</v>
      </c>
      <c r="B51" t="s">
        <v>3313</v>
      </c>
      <c r="C51" t="s">
        <v>6537</v>
      </c>
      <c r="D51" t="s">
        <v>8149</v>
      </c>
      <c r="E51" t="s">
        <v>9712</v>
      </c>
      <c r="F51" t="s">
        <v>9730</v>
      </c>
      <c r="G51" s="1">
        <v>44571.478901666669</v>
      </c>
      <c r="H51">
        <v>69.097470198320082</v>
      </c>
      <c r="I51" t="s">
        <v>9780</v>
      </c>
      <c r="J51" s="1">
        <v>44571.478903171293</v>
      </c>
      <c r="K51" s="1">
        <v>44571.478903634263</v>
      </c>
      <c r="L51" t="s">
        <v>17941</v>
      </c>
      <c r="M51" t="s">
        <v>11392</v>
      </c>
      <c r="Q51" t="s">
        <v>17453</v>
      </c>
      <c r="S51">
        <v>96.59</v>
      </c>
      <c r="T51" t="s">
        <v>17786</v>
      </c>
      <c r="U51" t="s">
        <v>17811</v>
      </c>
      <c r="V51" t="s">
        <v>17879</v>
      </c>
      <c r="W51">
        <v>6674.1246464557371</v>
      </c>
    </row>
    <row r="52" spans="1:23" x14ac:dyDescent="0.25">
      <c r="A52" t="s">
        <v>3244</v>
      </c>
      <c r="B52" t="s">
        <v>3314</v>
      </c>
      <c r="C52" t="s">
        <v>6538</v>
      </c>
      <c r="D52" t="s">
        <v>8150</v>
      </c>
      <c r="E52" t="s">
        <v>9712</v>
      </c>
      <c r="F52" t="s">
        <v>9730</v>
      </c>
      <c r="G52" s="1">
        <v>44571.478901666669</v>
      </c>
      <c r="H52">
        <v>98.190439382710252</v>
      </c>
      <c r="I52" t="s">
        <v>9781</v>
      </c>
      <c r="J52" s="1">
        <v>44571.478903171293</v>
      </c>
      <c r="K52" s="1">
        <v>44571.478903634263</v>
      </c>
      <c r="L52" t="s">
        <v>17941</v>
      </c>
      <c r="M52" t="s">
        <v>11393</v>
      </c>
      <c r="Q52" t="s">
        <v>17453</v>
      </c>
      <c r="S52">
        <v>96.59</v>
      </c>
      <c r="T52" t="s">
        <v>17786</v>
      </c>
      <c r="U52" t="s">
        <v>17811</v>
      </c>
      <c r="V52" t="s">
        <v>17879</v>
      </c>
      <c r="W52">
        <v>9484.2145399759829</v>
      </c>
    </row>
    <row r="53" spans="1:23" x14ac:dyDescent="0.25">
      <c r="A53" t="s">
        <v>3244</v>
      </c>
      <c r="B53" t="s">
        <v>3315</v>
      </c>
      <c r="C53" t="s">
        <v>6539</v>
      </c>
      <c r="D53" t="s">
        <v>8151</v>
      </c>
      <c r="E53" t="s">
        <v>9712</v>
      </c>
      <c r="F53" t="s">
        <v>9730</v>
      </c>
      <c r="G53" s="1">
        <v>44571.478901666669</v>
      </c>
      <c r="H53">
        <v>26.200576175583709</v>
      </c>
      <c r="I53" t="s">
        <v>9782</v>
      </c>
      <c r="J53" s="1">
        <v>44571.478903171293</v>
      </c>
      <c r="K53" s="1">
        <v>44571.478903634263</v>
      </c>
      <c r="L53" t="s">
        <v>17941</v>
      </c>
      <c r="M53" t="s">
        <v>11394</v>
      </c>
      <c r="Q53" t="s">
        <v>17453</v>
      </c>
      <c r="S53">
        <v>96.59</v>
      </c>
      <c r="T53" t="s">
        <v>17786</v>
      </c>
      <c r="U53" t="s">
        <v>17811</v>
      </c>
      <c r="V53" t="s">
        <v>17879</v>
      </c>
      <c r="W53">
        <v>2530.7136527996299</v>
      </c>
    </row>
    <row r="54" spans="1:23" x14ac:dyDescent="0.25">
      <c r="A54" t="s">
        <v>3244</v>
      </c>
      <c r="B54" t="s">
        <v>3316</v>
      </c>
      <c r="C54" t="s">
        <v>6540</v>
      </c>
      <c r="D54" t="s">
        <v>8152</v>
      </c>
      <c r="E54" t="s">
        <v>9712</v>
      </c>
      <c r="F54" t="s">
        <v>9730</v>
      </c>
      <c r="G54" s="1">
        <v>44571.478901666669</v>
      </c>
      <c r="H54">
        <v>46.549429273754782</v>
      </c>
      <c r="I54" t="s">
        <v>9783</v>
      </c>
      <c r="J54" s="1">
        <v>44571.478903171293</v>
      </c>
      <c r="K54" s="1">
        <v>44571.478903634263</v>
      </c>
      <c r="L54" t="s">
        <v>17941</v>
      </c>
      <c r="M54" t="s">
        <v>11395</v>
      </c>
      <c r="Q54" t="s">
        <v>17453</v>
      </c>
      <c r="S54">
        <v>96.59</v>
      </c>
      <c r="T54" t="s">
        <v>17786</v>
      </c>
      <c r="U54" t="s">
        <v>17811</v>
      </c>
      <c r="V54" t="s">
        <v>17879</v>
      </c>
      <c r="W54">
        <v>4496.2093735519747</v>
      </c>
    </row>
    <row r="55" spans="1:23" x14ac:dyDescent="0.25">
      <c r="A55" t="s">
        <v>3244</v>
      </c>
      <c r="B55" t="s">
        <v>3317</v>
      </c>
      <c r="C55" t="s">
        <v>6541</v>
      </c>
      <c r="D55" t="s">
        <v>8153</v>
      </c>
      <c r="E55" t="s">
        <v>9712</v>
      </c>
      <c r="F55" t="s">
        <v>9730</v>
      </c>
      <c r="G55" s="1">
        <v>44571.478901666669</v>
      </c>
      <c r="H55">
        <v>1.2290589404725381</v>
      </c>
      <c r="I55" t="s">
        <v>9784</v>
      </c>
      <c r="J55" s="1">
        <v>44571.478903171293</v>
      </c>
      <c r="K55" s="1">
        <v>44571.478903634263</v>
      </c>
      <c r="L55" t="s">
        <v>17941</v>
      </c>
      <c r="M55" t="s">
        <v>11396</v>
      </c>
      <c r="Q55" t="s">
        <v>17453</v>
      </c>
      <c r="S55">
        <v>96.59</v>
      </c>
      <c r="T55" t="s">
        <v>17786</v>
      </c>
      <c r="U55" t="s">
        <v>17811</v>
      </c>
      <c r="V55" t="s">
        <v>17879</v>
      </c>
      <c r="W55">
        <v>118.7148030602425</v>
      </c>
    </row>
    <row r="56" spans="1:23" x14ac:dyDescent="0.25">
      <c r="A56" t="s">
        <v>3244</v>
      </c>
      <c r="B56" t="s">
        <v>3318</v>
      </c>
      <c r="C56" t="s">
        <v>6542</v>
      </c>
      <c r="D56" t="s">
        <v>8154</v>
      </c>
      <c r="E56" t="s">
        <v>9712</v>
      </c>
      <c r="F56" t="s">
        <v>9730</v>
      </c>
      <c r="G56" s="1">
        <v>44571.478901666669</v>
      </c>
      <c r="H56">
        <v>4.9553780356560999</v>
      </c>
      <c r="I56" t="s">
        <v>9785</v>
      </c>
      <c r="J56" s="1">
        <v>44571.478903171293</v>
      </c>
      <c r="K56" s="1">
        <v>44571.478903634263</v>
      </c>
      <c r="L56" t="s">
        <v>17941</v>
      </c>
      <c r="M56" t="s">
        <v>11397</v>
      </c>
      <c r="Q56" t="s">
        <v>17453</v>
      </c>
      <c r="S56">
        <v>96.59</v>
      </c>
      <c r="T56" t="s">
        <v>17786</v>
      </c>
      <c r="U56" t="s">
        <v>17811</v>
      </c>
      <c r="V56" t="s">
        <v>17879</v>
      </c>
      <c r="W56">
        <v>478.63996446402268</v>
      </c>
    </row>
    <row r="57" spans="1:23" x14ac:dyDescent="0.25">
      <c r="A57" t="s">
        <v>3244</v>
      </c>
      <c r="B57" t="s">
        <v>3319</v>
      </c>
      <c r="C57" t="s">
        <v>6543</v>
      </c>
      <c r="D57" t="s">
        <v>8155</v>
      </c>
      <c r="E57" t="s">
        <v>9712</v>
      </c>
      <c r="F57" t="s">
        <v>9730</v>
      </c>
      <c r="G57" s="1">
        <v>44571.478901666669</v>
      </c>
      <c r="H57">
        <v>38.499769303562204</v>
      </c>
      <c r="I57" t="s">
        <v>9786</v>
      </c>
      <c r="J57" s="1">
        <v>44571.478903171293</v>
      </c>
      <c r="K57" s="1">
        <v>44571.478903634263</v>
      </c>
      <c r="L57" t="s">
        <v>17941</v>
      </c>
      <c r="M57" t="s">
        <v>11398</v>
      </c>
      <c r="Q57" t="s">
        <v>17453</v>
      </c>
      <c r="S57">
        <v>96.59</v>
      </c>
      <c r="T57" t="s">
        <v>17786</v>
      </c>
      <c r="U57" t="s">
        <v>17811</v>
      </c>
      <c r="V57" t="s">
        <v>17879</v>
      </c>
      <c r="W57">
        <v>3718.6927170310728</v>
      </c>
    </row>
    <row r="58" spans="1:23" x14ac:dyDescent="0.25">
      <c r="A58" t="s">
        <v>3244</v>
      </c>
      <c r="B58" t="s">
        <v>3320</v>
      </c>
      <c r="C58" t="s">
        <v>6544</v>
      </c>
      <c r="D58" t="s">
        <v>8156</v>
      </c>
      <c r="E58" t="s">
        <v>9712</v>
      </c>
      <c r="F58" t="s">
        <v>9730</v>
      </c>
      <c r="G58" s="1">
        <v>44571.478901666669</v>
      </c>
      <c r="H58">
        <v>72.4733518573195</v>
      </c>
      <c r="I58" t="s">
        <v>9787</v>
      </c>
      <c r="J58" s="1">
        <v>44571.478903171293</v>
      </c>
      <c r="K58" s="1">
        <v>44571.478903634263</v>
      </c>
      <c r="L58" t="s">
        <v>17941</v>
      </c>
      <c r="M58" t="s">
        <v>11399</v>
      </c>
      <c r="Q58" t="s">
        <v>17453</v>
      </c>
      <c r="S58">
        <v>96.59</v>
      </c>
      <c r="T58" t="s">
        <v>17786</v>
      </c>
      <c r="U58" t="s">
        <v>17811</v>
      </c>
      <c r="V58" t="s">
        <v>17879</v>
      </c>
      <c r="W58">
        <v>7000.2010558984912</v>
      </c>
    </row>
    <row r="59" spans="1:23" x14ac:dyDescent="0.25">
      <c r="A59" t="s">
        <v>3244</v>
      </c>
      <c r="B59" t="s">
        <v>3321</v>
      </c>
      <c r="C59" t="s">
        <v>6545</v>
      </c>
      <c r="D59" t="s">
        <v>8157</v>
      </c>
      <c r="E59" t="s">
        <v>9712</v>
      </c>
      <c r="F59" t="s">
        <v>9730</v>
      </c>
      <c r="G59" s="1">
        <v>44571.478901666669</v>
      </c>
      <c r="H59">
        <v>56.692640391544117</v>
      </c>
      <c r="I59" t="s">
        <v>9788</v>
      </c>
      <c r="J59" s="1">
        <v>44571.478903171293</v>
      </c>
      <c r="K59" s="1">
        <v>44571.478903634263</v>
      </c>
      <c r="L59" t="s">
        <v>17941</v>
      </c>
      <c r="M59" t="s">
        <v>11400</v>
      </c>
      <c r="Q59" t="s">
        <v>17453</v>
      </c>
      <c r="S59">
        <v>96.59</v>
      </c>
      <c r="T59" t="s">
        <v>17786</v>
      </c>
      <c r="U59" t="s">
        <v>17811</v>
      </c>
      <c r="V59" t="s">
        <v>17879</v>
      </c>
      <c r="W59">
        <v>5475.9421354192464</v>
      </c>
    </row>
    <row r="60" spans="1:23" x14ac:dyDescent="0.25">
      <c r="A60" t="s">
        <v>3244</v>
      </c>
      <c r="B60" t="s">
        <v>3322</v>
      </c>
      <c r="C60" t="s">
        <v>6546</v>
      </c>
      <c r="D60" t="s">
        <v>8158</v>
      </c>
      <c r="E60" t="s">
        <v>9712</v>
      </c>
      <c r="F60" t="s">
        <v>9730</v>
      </c>
      <c r="G60" s="1">
        <v>44571.478901666669</v>
      </c>
      <c r="H60">
        <v>53.112958350502844</v>
      </c>
      <c r="I60" t="s">
        <v>9789</v>
      </c>
      <c r="J60" s="1">
        <v>44571.478903171293</v>
      </c>
      <c r="K60" s="1">
        <v>44571.478903634263</v>
      </c>
      <c r="L60" t="s">
        <v>17941</v>
      </c>
      <c r="M60" t="s">
        <v>11401</v>
      </c>
      <c r="Q60" t="s">
        <v>17453</v>
      </c>
      <c r="S60">
        <v>96.59</v>
      </c>
      <c r="T60" t="s">
        <v>17786</v>
      </c>
      <c r="U60" t="s">
        <v>17811</v>
      </c>
      <c r="V60" t="s">
        <v>17879</v>
      </c>
      <c r="W60">
        <v>5130.1806470750698</v>
      </c>
    </row>
    <row r="61" spans="1:23" x14ac:dyDescent="0.25">
      <c r="A61" t="s">
        <v>3244</v>
      </c>
      <c r="B61" t="s">
        <v>3323</v>
      </c>
      <c r="C61" t="s">
        <v>6547</v>
      </c>
      <c r="D61" t="s">
        <v>8159</v>
      </c>
      <c r="E61" t="s">
        <v>9712</v>
      </c>
      <c r="F61" t="s">
        <v>9730</v>
      </c>
      <c r="G61" s="1">
        <v>44571.478901666669</v>
      </c>
      <c r="H61">
        <v>62.935185327566579</v>
      </c>
      <c r="I61" t="s">
        <v>9790</v>
      </c>
      <c r="J61" s="1">
        <v>44571.478903171293</v>
      </c>
      <c r="K61" s="1">
        <v>44571.478903634263</v>
      </c>
      <c r="L61" t="s">
        <v>17941</v>
      </c>
      <c r="M61" t="s">
        <v>11402</v>
      </c>
      <c r="Q61" t="s">
        <v>17453</v>
      </c>
      <c r="S61">
        <v>96.59</v>
      </c>
      <c r="T61" t="s">
        <v>17786</v>
      </c>
      <c r="U61" t="s">
        <v>17811</v>
      </c>
      <c r="V61" t="s">
        <v>17879</v>
      </c>
      <c r="W61">
        <v>6078.9095507896564</v>
      </c>
    </row>
    <row r="62" spans="1:23" x14ac:dyDescent="0.25">
      <c r="A62" t="s">
        <v>3244</v>
      </c>
      <c r="B62" t="s">
        <v>3324</v>
      </c>
      <c r="C62" t="s">
        <v>6548</v>
      </c>
      <c r="D62" t="s">
        <v>8160</v>
      </c>
      <c r="E62" t="s">
        <v>9712</v>
      </c>
      <c r="F62" t="s">
        <v>9730</v>
      </c>
      <c r="G62" s="1">
        <v>44571.478901666669</v>
      </c>
      <c r="H62">
        <v>69.925113368206809</v>
      </c>
      <c r="I62" t="s">
        <v>9791</v>
      </c>
      <c r="J62" s="1">
        <v>44571.478903171293</v>
      </c>
      <c r="K62" s="1">
        <v>44571.478903634263</v>
      </c>
      <c r="L62" t="s">
        <v>17941</v>
      </c>
      <c r="M62" t="s">
        <v>11403</v>
      </c>
      <c r="Q62" t="s">
        <v>17453</v>
      </c>
      <c r="S62">
        <v>96.59</v>
      </c>
      <c r="T62" t="s">
        <v>17786</v>
      </c>
      <c r="U62" t="s">
        <v>17811</v>
      </c>
      <c r="V62" t="s">
        <v>17879</v>
      </c>
      <c r="W62">
        <v>6754.0667002350956</v>
      </c>
    </row>
    <row r="63" spans="1:23" x14ac:dyDescent="0.25">
      <c r="A63" t="s">
        <v>3244</v>
      </c>
      <c r="B63" t="s">
        <v>3325</v>
      </c>
      <c r="C63" t="s">
        <v>6549</v>
      </c>
      <c r="D63" t="s">
        <v>8161</v>
      </c>
      <c r="E63" t="s">
        <v>9712</v>
      </c>
      <c r="F63" t="s">
        <v>9730</v>
      </c>
      <c r="G63" s="1">
        <v>44571.478901666669</v>
      </c>
      <c r="H63">
        <v>31.570357222093829</v>
      </c>
      <c r="I63" t="s">
        <v>9792</v>
      </c>
      <c r="J63" s="1">
        <v>44571.478903171293</v>
      </c>
      <c r="K63" s="1">
        <v>44571.478903645831</v>
      </c>
      <c r="L63" t="s">
        <v>17941</v>
      </c>
      <c r="M63" t="s">
        <v>11404</v>
      </c>
      <c r="Q63" t="s">
        <v>17453</v>
      </c>
      <c r="S63">
        <v>96.59</v>
      </c>
      <c r="T63" t="s">
        <v>17786</v>
      </c>
      <c r="U63" t="s">
        <v>17811</v>
      </c>
      <c r="V63" t="s">
        <v>17879</v>
      </c>
      <c r="W63">
        <v>3049.3808040820431</v>
      </c>
    </row>
    <row r="64" spans="1:23" x14ac:dyDescent="0.25">
      <c r="A64" t="s">
        <v>3244</v>
      </c>
      <c r="B64" t="s">
        <v>3326</v>
      </c>
      <c r="C64" t="s">
        <v>6550</v>
      </c>
      <c r="D64" t="s">
        <v>8162</v>
      </c>
      <c r="E64" t="s">
        <v>9712</v>
      </c>
      <c r="F64" t="s">
        <v>9730</v>
      </c>
      <c r="G64" s="1">
        <v>44571.478901666669</v>
      </c>
      <c r="H64">
        <v>25.97571003643214</v>
      </c>
      <c r="I64" t="s">
        <v>9793</v>
      </c>
      <c r="J64" s="1">
        <v>44571.478903171293</v>
      </c>
      <c r="K64" s="1">
        <v>44571.478903645831</v>
      </c>
      <c r="L64" t="s">
        <v>17941</v>
      </c>
      <c r="M64" t="s">
        <v>11405</v>
      </c>
      <c r="Q64" t="s">
        <v>17453</v>
      </c>
      <c r="S64">
        <v>96.59</v>
      </c>
      <c r="T64" t="s">
        <v>17786</v>
      </c>
      <c r="U64" t="s">
        <v>17811</v>
      </c>
      <c r="V64" t="s">
        <v>17879</v>
      </c>
      <c r="W64">
        <v>2508.9938324189811</v>
      </c>
    </row>
    <row r="65" spans="1:23" x14ac:dyDescent="0.25">
      <c r="A65" t="s">
        <v>3244</v>
      </c>
      <c r="B65" t="s">
        <v>3327</v>
      </c>
      <c r="C65" t="s">
        <v>6551</v>
      </c>
      <c r="D65" t="s">
        <v>8163</v>
      </c>
      <c r="E65" t="s">
        <v>9712</v>
      </c>
      <c r="F65" t="s">
        <v>9730</v>
      </c>
      <c r="G65" s="1">
        <v>44571.478901666669</v>
      </c>
      <c r="H65">
        <v>6.1098336211796607</v>
      </c>
      <c r="I65" t="s">
        <v>9794</v>
      </c>
      <c r="J65" s="1">
        <v>44571.478903171293</v>
      </c>
      <c r="K65" s="1">
        <v>44571.478903645831</v>
      </c>
      <c r="L65" t="s">
        <v>17941</v>
      </c>
      <c r="M65" t="s">
        <v>11406</v>
      </c>
      <c r="Q65" t="s">
        <v>17453</v>
      </c>
      <c r="S65">
        <v>96.59</v>
      </c>
      <c r="T65" t="s">
        <v>17786</v>
      </c>
      <c r="U65" t="s">
        <v>17811</v>
      </c>
      <c r="V65" t="s">
        <v>17879</v>
      </c>
      <c r="W65">
        <v>590.14882946974342</v>
      </c>
    </row>
    <row r="66" spans="1:23" x14ac:dyDescent="0.25">
      <c r="A66" t="s">
        <v>3244</v>
      </c>
      <c r="B66" t="s">
        <v>3328</v>
      </c>
      <c r="C66" t="s">
        <v>6552</v>
      </c>
      <c r="D66" t="s">
        <v>8164</v>
      </c>
      <c r="E66" t="s">
        <v>9712</v>
      </c>
      <c r="F66" t="s">
        <v>9730</v>
      </c>
      <c r="G66" s="1">
        <v>44571.478901666669</v>
      </c>
      <c r="H66">
        <v>88.084915278276341</v>
      </c>
      <c r="I66" t="s">
        <v>9795</v>
      </c>
      <c r="J66" s="1">
        <v>44571.478903171293</v>
      </c>
      <c r="K66" s="1">
        <v>44571.478903645831</v>
      </c>
      <c r="L66" t="s">
        <v>17941</v>
      </c>
      <c r="M66" t="s">
        <v>11407</v>
      </c>
      <c r="Q66" t="s">
        <v>17453</v>
      </c>
      <c r="S66">
        <v>96.59</v>
      </c>
      <c r="T66" t="s">
        <v>17786</v>
      </c>
      <c r="U66" t="s">
        <v>17811</v>
      </c>
      <c r="V66" t="s">
        <v>17879</v>
      </c>
      <c r="W66">
        <v>8508.1219667287114</v>
      </c>
    </row>
    <row r="67" spans="1:23" x14ac:dyDescent="0.25">
      <c r="A67" t="s">
        <v>3244</v>
      </c>
      <c r="B67" t="s">
        <v>3329</v>
      </c>
      <c r="C67" t="s">
        <v>6553</v>
      </c>
      <c r="D67" t="s">
        <v>8165</v>
      </c>
      <c r="E67" t="s">
        <v>9712</v>
      </c>
      <c r="F67" t="s">
        <v>9730</v>
      </c>
      <c r="G67" s="1">
        <v>44571.478901666669</v>
      </c>
      <c r="H67">
        <v>17.920768877560828</v>
      </c>
      <c r="I67" t="s">
        <v>9796</v>
      </c>
      <c r="J67" s="1">
        <v>44571.478903171293</v>
      </c>
      <c r="K67" s="1">
        <v>44571.478903645831</v>
      </c>
      <c r="L67" t="s">
        <v>17941</v>
      </c>
      <c r="M67" t="s">
        <v>11408</v>
      </c>
      <c r="Q67" t="s">
        <v>17453</v>
      </c>
      <c r="S67">
        <v>96.59</v>
      </c>
      <c r="T67" t="s">
        <v>17786</v>
      </c>
      <c r="U67" t="s">
        <v>17811</v>
      </c>
      <c r="V67" t="s">
        <v>17879</v>
      </c>
      <c r="W67">
        <v>1730.967065883601</v>
      </c>
    </row>
    <row r="68" spans="1:23" x14ac:dyDescent="0.25">
      <c r="A68" t="s">
        <v>3244</v>
      </c>
      <c r="B68" t="s">
        <v>3330</v>
      </c>
      <c r="C68" t="s">
        <v>6554</v>
      </c>
      <c r="D68" t="s">
        <v>8166</v>
      </c>
      <c r="E68" t="s">
        <v>9712</v>
      </c>
      <c r="F68" t="s">
        <v>9730</v>
      </c>
      <c r="G68" s="1">
        <v>44571.478901666669</v>
      </c>
      <c r="H68">
        <v>86.923298558465518</v>
      </c>
      <c r="I68" t="s">
        <v>9797</v>
      </c>
      <c r="J68" s="1">
        <v>44571.478903171293</v>
      </c>
      <c r="K68" s="1">
        <v>44571.478903645831</v>
      </c>
      <c r="L68" t="s">
        <v>17941</v>
      </c>
      <c r="M68" t="s">
        <v>11409</v>
      </c>
      <c r="Q68" t="s">
        <v>17453</v>
      </c>
      <c r="S68">
        <v>96.59</v>
      </c>
      <c r="T68" t="s">
        <v>17786</v>
      </c>
      <c r="U68" t="s">
        <v>17811</v>
      </c>
      <c r="V68" t="s">
        <v>17879</v>
      </c>
      <c r="W68">
        <v>8395.9214077621855</v>
      </c>
    </row>
    <row r="69" spans="1:23" x14ac:dyDescent="0.25">
      <c r="A69" t="s">
        <v>3244</v>
      </c>
      <c r="B69" t="s">
        <v>3331</v>
      </c>
      <c r="C69" t="s">
        <v>6555</v>
      </c>
      <c r="D69" t="s">
        <v>8167</v>
      </c>
      <c r="E69" t="s">
        <v>9712</v>
      </c>
      <c r="F69" t="s">
        <v>9730</v>
      </c>
      <c r="G69" s="1">
        <v>44571.478901666669</v>
      </c>
      <c r="H69">
        <v>87.623266995959753</v>
      </c>
      <c r="I69" t="s">
        <v>9798</v>
      </c>
      <c r="J69" s="1">
        <v>44571.478903171293</v>
      </c>
      <c r="K69" s="1">
        <v>44571.478903645831</v>
      </c>
      <c r="L69" t="s">
        <v>17941</v>
      </c>
      <c r="M69" t="s">
        <v>11410</v>
      </c>
      <c r="Q69" t="s">
        <v>17453</v>
      </c>
      <c r="S69">
        <v>96.59</v>
      </c>
      <c r="T69" t="s">
        <v>17786</v>
      </c>
      <c r="U69" t="s">
        <v>17811</v>
      </c>
      <c r="V69" t="s">
        <v>17879</v>
      </c>
      <c r="W69">
        <v>8463.5313591397535</v>
      </c>
    </row>
    <row r="70" spans="1:23" x14ac:dyDescent="0.25">
      <c r="A70" t="s">
        <v>3244</v>
      </c>
      <c r="B70" t="s">
        <v>3332</v>
      </c>
      <c r="C70" t="s">
        <v>6556</v>
      </c>
      <c r="D70" t="s">
        <v>8168</v>
      </c>
      <c r="E70" t="s">
        <v>9712</v>
      </c>
      <c r="F70" t="s">
        <v>9730</v>
      </c>
      <c r="G70" s="1">
        <v>44571.478901666669</v>
      </c>
      <c r="H70">
        <v>48.830725302558143</v>
      </c>
      <c r="I70" t="s">
        <v>9799</v>
      </c>
      <c r="J70" s="1">
        <v>44571.478903171293</v>
      </c>
      <c r="K70" s="1">
        <v>44571.478903645831</v>
      </c>
      <c r="L70" t="s">
        <v>17941</v>
      </c>
      <c r="M70" t="s">
        <v>11411</v>
      </c>
      <c r="Q70" t="s">
        <v>17453</v>
      </c>
      <c r="S70">
        <v>96.59</v>
      </c>
      <c r="T70" t="s">
        <v>17786</v>
      </c>
      <c r="U70" t="s">
        <v>17811</v>
      </c>
      <c r="V70" t="s">
        <v>17879</v>
      </c>
      <c r="W70">
        <v>4716.5597569740912</v>
      </c>
    </row>
    <row r="71" spans="1:23" x14ac:dyDescent="0.25">
      <c r="A71" t="s">
        <v>3244</v>
      </c>
      <c r="B71" t="s">
        <v>3333</v>
      </c>
      <c r="C71" t="s">
        <v>6557</v>
      </c>
      <c r="D71" t="s">
        <v>8169</v>
      </c>
      <c r="E71" t="s">
        <v>9712</v>
      </c>
      <c r="F71" t="s">
        <v>9730</v>
      </c>
      <c r="G71" s="1">
        <v>44571.478901666669</v>
      </c>
      <c r="H71">
        <v>65.067672403814854</v>
      </c>
      <c r="I71" t="s">
        <v>9800</v>
      </c>
      <c r="J71" s="1">
        <v>44571.478903171293</v>
      </c>
      <c r="K71" s="1">
        <v>44571.478903645831</v>
      </c>
      <c r="L71" t="s">
        <v>17941</v>
      </c>
      <c r="M71" t="s">
        <v>11412</v>
      </c>
      <c r="Q71" t="s">
        <v>17453</v>
      </c>
      <c r="S71">
        <v>96.59</v>
      </c>
      <c r="T71" t="s">
        <v>17786</v>
      </c>
      <c r="U71" t="s">
        <v>17811</v>
      </c>
      <c r="V71" t="s">
        <v>17879</v>
      </c>
      <c r="W71">
        <v>6284.8864774844769</v>
      </c>
    </row>
    <row r="72" spans="1:23" x14ac:dyDescent="0.25">
      <c r="A72" t="s">
        <v>3244</v>
      </c>
      <c r="B72" t="s">
        <v>3334</v>
      </c>
      <c r="C72" t="s">
        <v>6558</v>
      </c>
      <c r="D72" t="s">
        <v>8170</v>
      </c>
      <c r="E72" t="s">
        <v>9712</v>
      </c>
      <c r="F72" t="s">
        <v>9730</v>
      </c>
      <c r="G72" s="1">
        <v>44571.478901666669</v>
      </c>
      <c r="H72">
        <v>72.841276066921893</v>
      </c>
      <c r="I72" t="s">
        <v>9801</v>
      </c>
      <c r="J72" s="1">
        <v>44571.478903171293</v>
      </c>
      <c r="K72" s="1">
        <v>44571.478903645831</v>
      </c>
      <c r="L72" t="s">
        <v>17941</v>
      </c>
      <c r="M72" t="s">
        <v>11413</v>
      </c>
      <c r="Q72" t="s">
        <v>17453</v>
      </c>
      <c r="S72">
        <v>96.59</v>
      </c>
      <c r="T72" t="s">
        <v>17786</v>
      </c>
      <c r="U72" t="s">
        <v>17811</v>
      </c>
      <c r="V72" t="s">
        <v>17879</v>
      </c>
      <c r="W72">
        <v>7035.7388553039846</v>
      </c>
    </row>
    <row r="73" spans="1:23" x14ac:dyDescent="0.25">
      <c r="A73" t="s">
        <v>3244</v>
      </c>
      <c r="B73" t="s">
        <v>3335</v>
      </c>
      <c r="C73" t="s">
        <v>6559</v>
      </c>
      <c r="D73" t="s">
        <v>8171</v>
      </c>
      <c r="E73" t="s">
        <v>9712</v>
      </c>
      <c r="F73" t="s">
        <v>9730</v>
      </c>
      <c r="G73" s="1">
        <v>44571.478901666669</v>
      </c>
      <c r="H73">
        <v>15.19189334875723</v>
      </c>
      <c r="I73" t="s">
        <v>9802</v>
      </c>
      <c r="J73" s="1">
        <v>44571.478903171293</v>
      </c>
      <c r="K73" s="1">
        <v>44571.478903645831</v>
      </c>
      <c r="L73" t="s">
        <v>17941</v>
      </c>
      <c r="M73" t="s">
        <v>11414</v>
      </c>
      <c r="Q73" t="s">
        <v>17453</v>
      </c>
      <c r="S73">
        <v>96.59</v>
      </c>
      <c r="T73" t="s">
        <v>17786</v>
      </c>
      <c r="U73" t="s">
        <v>17811</v>
      </c>
      <c r="V73" t="s">
        <v>17879</v>
      </c>
      <c r="W73">
        <v>1467.384978556461</v>
      </c>
    </row>
    <row r="74" spans="1:23" x14ac:dyDescent="0.25">
      <c r="A74" t="s">
        <v>3244</v>
      </c>
      <c r="B74" t="s">
        <v>3336</v>
      </c>
      <c r="C74" t="s">
        <v>6560</v>
      </c>
      <c r="D74" t="s">
        <v>8172</v>
      </c>
      <c r="E74" t="s">
        <v>9712</v>
      </c>
      <c r="F74" t="s">
        <v>9730</v>
      </c>
      <c r="G74" s="1">
        <v>44571.478901666669</v>
      </c>
      <c r="H74">
        <v>61.228595940421982</v>
      </c>
      <c r="I74" t="s">
        <v>9803</v>
      </c>
      <c r="J74" s="1">
        <v>44571.478903171293</v>
      </c>
      <c r="K74" s="1">
        <v>44571.478903645831</v>
      </c>
      <c r="L74" t="s">
        <v>17941</v>
      </c>
      <c r="M74" t="s">
        <v>11415</v>
      </c>
      <c r="Q74" t="s">
        <v>17453</v>
      </c>
      <c r="S74">
        <v>96.59</v>
      </c>
      <c r="T74" t="s">
        <v>17786</v>
      </c>
      <c r="U74" t="s">
        <v>17811</v>
      </c>
      <c r="V74" t="s">
        <v>17879</v>
      </c>
      <c r="W74">
        <v>5914.0700818853593</v>
      </c>
    </row>
    <row r="75" spans="1:23" x14ac:dyDescent="0.25">
      <c r="A75" t="s">
        <v>3244</v>
      </c>
      <c r="B75" t="s">
        <v>3337</v>
      </c>
      <c r="C75" t="s">
        <v>6561</v>
      </c>
      <c r="D75" t="s">
        <v>8173</v>
      </c>
      <c r="E75" t="s">
        <v>9712</v>
      </c>
      <c r="F75" t="s">
        <v>9730</v>
      </c>
      <c r="G75" s="1">
        <v>44571.478901666669</v>
      </c>
      <c r="H75">
        <v>93.872865201615085</v>
      </c>
      <c r="I75" t="s">
        <v>9804</v>
      </c>
      <c r="J75" s="1">
        <v>44571.478903171293</v>
      </c>
      <c r="K75" s="1">
        <v>44571.478903645831</v>
      </c>
      <c r="L75" t="s">
        <v>17941</v>
      </c>
      <c r="M75" t="s">
        <v>11416</v>
      </c>
      <c r="Q75" t="s">
        <v>17453</v>
      </c>
      <c r="S75">
        <v>96.59</v>
      </c>
      <c r="T75" t="s">
        <v>17786</v>
      </c>
      <c r="U75" t="s">
        <v>17811</v>
      </c>
      <c r="V75" t="s">
        <v>17879</v>
      </c>
      <c r="W75">
        <v>9067.1800498240009</v>
      </c>
    </row>
    <row r="76" spans="1:23" x14ac:dyDescent="0.25">
      <c r="A76" t="s">
        <v>3244</v>
      </c>
      <c r="B76" t="s">
        <v>3338</v>
      </c>
      <c r="C76" t="s">
        <v>6562</v>
      </c>
      <c r="D76" t="s">
        <v>8174</v>
      </c>
      <c r="E76" t="s">
        <v>9712</v>
      </c>
      <c r="F76" t="s">
        <v>9730</v>
      </c>
      <c r="G76" s="1">
        <v>44571.478901666669</v>
      </c>
      <c r="H76">
        <v>43.4910147899175</v>
      </c>
      <c r="I76" t="s">
        <v>9805</v>
      </c>
      <c r="J76" s="1">
        <v>44571.478903171293</v>
      </c>
      <c r="K76" s="1">
        <v>44571.478903645831</v>
      </c>
      <c r="L76" t="s">
        <v>17941</v>
      </c>
      <c r="M76" t="s">
        <v>11417</v>
      </c>
      <c r="Q76" t="s">
        <v>17453</v>
      </c>
      <c r="S76">
        <v>96.59</v>
      </c>
      <c r="T76" t="s">
        <v>17786</v>
      </c>
      <c r="U76" t="s">
        <v>17811</v>
      </c>
      <c r="V76" t="s">
        <v>17879</v>
      </c>
      <c r="W76">
        <v>4200.7971185581318</v>
      </c>
    </row>
    <row r="77" spans="1:23" x14ac:dyDescent="0.25">
      <c r="A77" t="s">
        <v>3244</v>
      </c>
      <c r="B77" t="s">
        <v>3339</v>
      </c>
      <c r="C77" t="s">
        <v>6563</v>
      </c>
      <c r="D77" t="s">
        <v>8175</v>
      </c>
      <c r="E77" t="s">
        <v>9712</v>
      </c>
      <c r="F77" t="s">
        <v>9730</v>
      </c>
      <c r="G77" s="1">
        <v>44571.478901666669</v>
      </c>
      <c r="H77">
        <v>65.256220917632731</v>
      </c>
      <c r="I77" t="s">
        <v>9806</v>
      </c>
      <c r="J77" s="1">
        <v>44571.478903171293</v>
      </c>
      <c r="K77" s="1">
        <v>44571.478903645831</v>
      </c>
      <c r="L77" t="s">
        <v>17941</v>
      </c>
      <c r="M77" t="s">
        <v>11418</v>
      </c>
      <c r="Q77" t="s">
        <v>17453</v>
      </c>
      <c r="S77">
        <v>96.59</v>
      </c>
      <c r="T77" t="s">
        <v>17786</v>
      </c>
      <c r="U77" t="s">
        <v>17811</v>
      </c>
      <c r="V77" t="s">
        <v>17879</v>
      </c>
      <c r="W77">
        <v>6303.0983784341461</v>
      </c>
    </row>
    <row r="78" spans="1:23" x14ac:dyDescent="0.25">
      <c r="A78" t="s">
        <v>3244</v>
      </c>
      <c r="B78" t="s">
        <v>3340</v>
      </c>
      <c r="C78" t="s">
        <v>6564</v>
      </c>
      <c r="D78" t="s">
        <v>8176</v>
      </c>
      <c r="E78" t="s">
        <v>9712</v>
      </c>
      <c r="F78" t="s">
        <v>9730</v>
      </c>
      <c r="G78" s="1">
        <v>44571.478901666669</v>
      </c>
      <c r="H78">
        <v>40.430071369312223</v>
      </c>
      <c r="I78" t="s">
        <v>9807</v>
      </c>
      <c r="J78" s="1">
        <v>44571.478903171293</v>
      </c>
      <c r="K78" s="1">
        <v>44571.478903645831</v>
      </c>
      <c r="L78" t="s">
        <v>17941</v>
      </c>
      <c r="M78" t="s">
        <v>11419</v>
      </c>
      <c r="Q78" t="s">
        <v>17453</v>
      </c>
      <c r="S78">
        <v>96.59</v>
      </c>
      <c r="T78" t="s">
        <v>17786</v>
      </c>
      <c r="U78" t="s">
        <v>17811</v>
      </c>
      <c r="V78" t="s">
        <v>17879</v>
      </c>
      <c r="W78">
        <v>3905.1405935618682</v>
      </c>
    </row>
    <row r="79" spans="1:23" x14ac:dyDescent="0.25">
      <c r="A79" t="s">
        <v>3244</v>
      </c>
      <c r="B79" t="s">
        <v>3341</v>
      </c>
      <c r="C79" t="s">
        <v>6565</v>
      </c>
      <c r="D79" t="s">
        <v>8177</v>
      </c>
      <c r="E79" t="s">
        <v>9712</v>
      </c>
      <c r="F79" t="s">
        <v>9730</v>
      </c>
      <c r="G79" s="1">
        <v>44571.478901666669</v>
      </c>
      <c r="H79">
        <v>90.0605700870303</v>
      </c>
      <c r="I79" t="s">
        <v>9808</v>
      </c>
      <c r="J79" s="1">
        <v>44571.478903171293</v>
      </c>
      <c r="K79" s="1">
        <v>44571.478903645831</v>
      </c>
      <c r="L79" t="s">
        <v>17941</v>
      </c>
      <c r="M79" t="s">
        <v>11420</v>
      </c>
      <c r="Q79" t="s">
        <v>17453</v>
      </c>
      <c r="S79">
        <v>96.59</v>
      </c>
      <c r="T79" t="s">
        <v>17786</v>
      </c>
      <c r="U79" t="s">
        <v>17811</v>
      </c>
      <c r="V79" t="s">
        <v>17879</v>
      </c>
      <c r="W79">
        <v>8698.9504647062568</v>
      </c>
    </row>
    <row r="80" spans="1:23" x14ac:dyDescent="0.25">
      <c r="A80" t="s">
        <v>3244</v>
      </c>
      <c r="B80" t="s">
        <v>3342</v>
      </c>
      <c r="C80" t="s">
        <v>6566</v>
      </c>
      <c r="D80" t="s">
        <v>8178</v>
      </c>
      <c r="E80" t="s">
        <v>9712</v>
      </c>
      <c r="F80" t="s">
        <v>9730</v>
      </c>
      <c r="G80" s="1">
        <v>44571.478901666669</v>
      </c>
      <c r="H80">
        <v>39.7503663900969</v>
      </c>
      <c r="I80" t="s">
        <v>9809</v>
      </c>
      <c r="J80" s="1">
        <v>44571.478903171293</v>
      </c>
      <c r="K80" s="1">
        <v>44571.478903645831</v>
      </c>
      <c r="L80" t="s">
        <v>17941</v>
      </c>
      <c r="M80" t="s">
        <v>11421</v>
      </c>
      <c r="Q80" t="s">
        <v>17453</v>
      </c>
      <c r="S80">
        <v>96.59</v>
      </c>
      <c r="T80" t="s">
        <v>17786</v>
      </c>
      <c r="U80" t="s">
        <v>17811</v>
      </c>
      <c r="V80" t="s">
        <v>17879</v>
      </c>
      <c r="W80">
        <v>3839.48788961946</v>
      </c>
    </row>
    <row r="81" spans="1:23" x14ac:dyDescent="0.25">
      <c r="A81" t="s">
        <v>3244</v>
      </c>
      <c r="B81" t="s">
        <v>3343</v>
      </c>
      <c r="C81" t="s">
        <v>6567</v>
      </c>
      <c r="D81" t="s">
        <v>8179</v>
      </c>
      <c r="E81" t="s">
        <v>9712</v>
      </c>
      <c r="F81" t="s">
        <v>9730</v>
      </c>
      <c r="G81" s="1">
        <v>44571.478901666669</v>
      </c>
      <c r="H81">
        <v>80.089836851150636</v>
      </c>
      <c r="I81" t="s">
        <v>9810</v>
      </c>
      <c r="J81" s="1">
        <v>44571.478903171293</v>
      </c>
      <c r="K81" s="1">
        <v>44571.478903645831</v>
      </c>
      <c r="L81" t="s">
        <v>17941</v>
      </c>
      <c r="M81" t="s">
        <v>11422</v>
      </c>
      <c r="Q81" t="s">
        <v>17453</v>
      </c>
      <c r="S81">
        <v>96.59</v>
      </c>
      <c r="T81" t="s">
        <v>17786</v>
      </c>
      <c r="U81" t="s">
        <v>17811</v>
      </c>
      <c r="V81" t="s">
        <v>17879</v>
      </c>
      <c r="W81">
        <v>7735.8773414526404</v>
      </c>
    </row>
    <row r="82" spans="1:23" x14ac:dyDescent="0.25">
      <c r="A82" t="s">
        <v>3244</v>
      </c>
      <c r="B82" t="s">
        <v>3344</v>
      </c>
      <c r="C82" t="s">
        <v>6568</v>
      </c>
      <c r="D82" t="s">
        <v>8180</v>
      </c>
      <c r="E82" t="s">
        <v>9712</v>
      </c>
      <c r="F82" t="s">
        <v>9730</v>
      </c>
      <c r="G82" s="1">
        <v>44571.478901666669</v>
      </c>
      <c r="H82">
        <v>41.971815877528613</v>
      </c>
      <c r="I82" t="s">
        <v>9811</v>
      </c>
      <c r="J82" s="1">
        <v>44571.478903171293</v>
      </c>
      <c r="K82" s="1">
        <v>44571.478903645831</v>
      </c>
      <c r="L82" t="s">
        <v>17941</v>
      </c>
      <c r="M82" t="s">
        <v>11423</v>
      </c>
      <c r="Q82" t="s">
        <v>17453</v>
      </c>
      <c r="S82">
        <v>96.59</v>
      </c>
      <c r="T82" t="s">
        <v>17786</v>
      </c>
      <c r="U82" t="s">
        <v>17811</v>
      </c>
      <c r="V82" t="s">
        <v>17879</v>
      </c>
      <c r="W82">
        <v>4054.0576956104892</v>
      </c>
    </row>
    <row r="83" spans="1:23" x14ac:dyDescent="0.25">
      <c r="A83" t="s">
        <v>3244</v>
      </c>
      <c r="B83" t="s">
        <v>3345</v>
      </c>
      <c r="C83" t="s">
        <v>6569</v>
      </c>
      <c r="D83" t="s">
        <v>8181</v>
      </c>
      <c r="E83" t="s">
        <v>9712</v>
      </c>
      <c r="F83" t="s">
        <v>9730</v>
      </c>
      <c r="G83" s="1">
        <v>44571.478901666669</v>
      </c>
      <c r="H83">
        <v>71.671518710661729</v>
      </c>
      <c r="I83" t="s">
        <v>9812</v>
      </c>
      <c r="J83" s="1">
        <v>44571.478903171293</v>
      </c>
      <c r="K83" s="1">
        <v>44571.478903645831</v>
      </c>
      <c r="L83" t="s">
        <v>17941</v>
      </c>
      <c r="M83" t="s">
        <v>11424</v>
      </c>
      <c r="Q83" t="s">
        <v>17453</v>
      </c>
      <c r="S83">
        <v>96.59</v>
      </c>
      <c r="T83" t="s">
        <v>17786</v>
      </c>
      <c r="U83" t="s">
        <v>17811</v>
      </c>
      <c r="V83" t="s">
        <v>17879</v>
      </c>
      <c r="W83">
        <v>6922.7519922628171</v>
      </c>
    </row>
    <row r="84" spans="1:23" x14ac:dyDescent="0.25">
      <c r="A84" t="s">
        <v>3244</v>
      </c>
      <c r="B84" t="s">
        <v>3346</v>
      </c>
      <c r="C84" t="s">
        <v>6570</v>
      </c>
      <c r="D84" t="s">
        <v>8182</v>
      </c>
      <c r="E84" t="s">
        <v>9712</v>
      </c>
      <c r="F84" t="s">
        <v>9730</v>
      </c>
      <c r="G84" s="1">
        <v>44571.478901666669</v>
      </c>
      <c r="H84">
        <v>98.860463306911967</v>
      </c>
      <c r="I84" t="s">
        <v>9813</v>
      </c>
      <c r="J84" s="1">
        <v>44571.478903171293</v>
      </c>
      <c r="K84" s="1">
        <v>44571.478903645831</v>
      </c>
      <c r="L84" t="s">
        <v>17941</v>
      </c>
      <c r="M84" t="s">
        <v>11425</v>
      </c>
      <c r="Q84" t="s">
        <v>17453</v>
      </c>
      <c r="S84">
        <v>96.59</v>
      </c>
      <c r="T84" t="s">
        <v>17786</v>
      </c>
      <c r="U84" t="s">
        <v>17811</v>
      </c>
      <c r="V84" t="s">
        <v>17879</v>
      </c>
      <c r="W84">
        <v>9548.9321508146277</v>
      </c>
    </row>
    <row r="85" spans="1:23" x14ac:dyDescent="0.25">
      <c r="A85" t="s">
        <v>3245</v>
      </c>
      <c r="B85" t="s">
        <v>3347</v>
      </c>
      <c r="C85" t="s">
        <v>6571</v>
      </c>
      <c r="D85" t="s">
        <v>8183</v>
      </c>
      <c r="E85" t="s">
        <v>9713</v>
      </c>
      <c r="F85" t="s">
        <v>9730</v>
      </c>
      <c r="G85" s="1">
        <v>44571.478901666669</v>
      </c>
      <c r="H85">
        <v>78.166426063571222</v>
      </c>
      <c r="I85" t="s">
        <v>9814</v>
      </c>
      <c r="J85" s="1">
        <v>44571.478903171293</v>
      </c>
      <c r="K85" s="1">
        <v>44571.478903645831</v>
      </c>
      <c r="L85" t="s">
        <v>17942</v>
      </c>
      <c r="M85" t="s">
        <v>11426</v>
      </c>
      <c r="O85" t="s">
        <v>14220</v>
      </c>
      <c r="P85" t="s">
        <v>15184</v>
      </c>
      <c r="Q85" t="s">
        <v>17431</v>
      </c>
      <c r="S85">
        <v>14.51</v>
      </c>
      <c r="T85" t="s">
        <v>17775</v>
      </c>
      <c r="U85" t="s">
        <v>17800</v>
      </c>
      <c r="V85" t="s">
        <v>17896</v>
      </c>
      <c r="W85">
        <v>1134.1948421824179</v>
      </c>
    </row>
    <row r="86" spans="1:23" x14ac:dyDescent="0.25">
      <c r="A86" t="s">
        <v>3245</v>
      </c>
      <c r="B86" t="s">
        <v>3348</v>
      </c>
      <c r="C86" t="s">
        <v>6572</v>
      </c>
      <c r="D86" t="s">
        <v>8184</v>
      </c>
      <c r="E86" t="s">
        <v>9713</v>
      </c>
      <c r="F86" t="s">
        <v>9730</v>
      </c>
      <c r="G86" s="1">
        <v>44571.478901678238</v>
      </c>
      <c r="H86">
        <v>26.128240451168669</v>
      </c>
      <c r="I86" t="s">
        <v>9815</v>
      </c>
      <c r="J86" s="1">
        <v>44571.478903171293</v>
      </c>
      <c r="K86" s="1">
        <v>44571.478903645831</v>
      </c>
      <c r="L86" t="s">
        <v>17942</v>
      </c>
      <c r="M86" t="s">
        <v>11427</v>
      </c>
      <c r="O86" t="s">
        <v>14220</v>
      </c>
      <c r="P86" t="s">
        <v>15184</v>
      </c>
      <c r="Q86" t="s">
        <v>17431</v>
      </c>
      <c r="S86">
        <v>14.51</v>
      </c>
      <c r="T86" t="s">
        <v>17775</v>
      </c>
      <c r="U86" t="s">
        <v>17800</v>
      </c>
      <c r="V86" t="s">
        <v>17896</v>
      </c>
      <c r="W86">
        <v>379.12076894645742</v>
      </c>
    </row>
    <row r="87" spans="1:23" x14ac:dyDescent="0.25">
      <c r="A87" t="s">
        <v>3246</v>
      </c>
      <c r="B87" t="s">
        <v>3349</v>
      </c>
      <c r="C87" t="s">
        <v>6573</v>
      </c>
      <c r="D87" t="s">
        <v>8185</v>
      </c>
      <c r="E87" t="s">
        <v>9713</v>
      </c>
      <c r="F87" t="s">
        <v>9730</v>
      </c>
      <c r="G87" s="1">
        <v>44571.478901678238</v>
      </c>
      <c r="H87">
        <v>81.600806045947323</v>
      </c>
      <c r="I87" t="s">
        <v>9816</v>
      </c>
      <c r="J87" s="1">
        <v>44571.478903171293</v>
      </c>
      <c r="K87" s="1">
        <v>44571.478903645831</v>
      </c>
      <c r="L87" t="s">
        <v>17943</v>
      </c>
      <c r="M87" t="s">
        <v>11428</v>
      </c>
      <c r="O87" t="s">
        <v>14280</v>
      </c>
      <c r="P87" t="s">
        <v>15244</v>
      </c>
      <c r="Q87" t="s">
        <v>17431</v>
      </c>
      <c r="R87" t="s">
        <v>17606</v>
      </c>
      <c r="S87">
        <v>14.51</v>
      </c>
      <c r="T87" t="s">
        <v>17775</v>
      </c>
      <c r="U87" t="s">
        <v>17800</v>
      </c>
      <c r="V87" t="s">
        <v>17896</v>
      </c>
      <c r="W87">
        <v>1184.027695726696</v>
      </c>
    </row>
    <row r="88" spans="1:23" x14ac:dyDescent="0.25">
      <c r="A88" t="s">
        <v>3245</v>
      </c>
      <c r="B88" t="s">
        <v>3350</v>
      </c>
      <c r="C88" t="s">
        <v>6574</v>
      </c>
      <c r="D88" t="s">
        <v>8186</v>
      </c>
      <c r="E88" t="s">
        <v>9713</v>
      </c>
      <c r="F88" t="s">
        <v>9730</v>
      </c>
      <c r="G88" s="1">
        <v>44571.478901678238</v>
      </c>
      <c r="H88">
        <v>51.981327357097094</v>
      </c>
      <c r="I88" t="s">
        <v>9817</v>
      </c>
      <c r="J88" s="1">
        <v>44571.478903171293</v>
      </c>
      <c r="K88" s="1">
        <v>44571.478903645831</v>
      </c>
      <c r="L88" t="s">
        <v>17942</v>
      </c>
      <c r="M88" t="s">
        <v>11429</v>
      </c>
      <c r="O88" t="s">
        <v>14220</v>
      </c>
      <c r="P88" t="s">
        <v>15184</v>
      </c>
      <c r="Q88" t="s">
        <v>17431</v>
      </c>
      <c r="S88">
        <v>14.51</v>
      </c>
      <c r="T88" t="s">
        <v>17775</v>
      </c>
      <c r="U88" t="s">
        <v>17800</v>
      </c>
      <c r="V88" t="s">
        <v>17896</v>
      </c>
      <c r="W88">
        <v>754.24905995147878</v>
      </c>
    </row>
    <row r="89" spans="1:23" x14ac:dyDescent="0.25">
      <c r="A89" t="s">
        <v>3245</v>
      </c>
      <c r="B89" t="s">
        <v>3351</v>
      </c>
      <c r="C89" t="s">
        <v>6575</v>
      </c>
      <c r="D89" t="s">
        <v>8187</v>
      </c>
      <c r="E89" t="s">
        <v>9713</v>
      </c>
      <c r="F89" t="s">
        <v>9730</v>
      </c>
      <c r="G89" s="1">
        <v>44571.478901678238</v>
      </c>
      <c r="H89">
        <v>94.676542850956494</v>
      </c>
      <c r="I89" t="s">
        <v>9818</v>
      </c>
      <c r="J89" s="1">
        <v>44571.478903171293</v>
      </c>
      <c r="K89" s="1">
        <v>44571.478903645831</v>
      </c>
      <c r="L89" t="s">
        <v>17942</v>
      </c>
      <c r="M89" t="s">
        <v>11430</v>
      </c>
      <c r="O89" t="s">
        <v>14220</v>
      </c>
      <c r="P89" t="s">
        <v>15184</v>
      </c>
      <c r="Q89" t="s">
        <v>17431</v>
      </c>
      <c r="S89">
        <v>14.51</v>
      </c>
      <c r="T89" t="s">
        <v>17775</v>
      </c>
      <c r="U89" t="s">
        <v>17800</v>
      </c>
      <c r="V89" t="s">
        <v>17896</v>
      </c>
      <c r="W89">
        <v>1373.756636767379</v>
      </c>
    </row>
    <row r="90" spans="1:23" x14ac:dyDescent="0.25">
      <c r="A90" t="s">
        <v>3246</v>
      </c>
      <c r="B90" t="s">
        <v>3352</v>
      </c>
      <c r="C90" t="s">
        <v>6576</v>
      </c>
      <c r="D90" t="s">
        <v>8188</v>
      </c>
      <c r="E90" t="s">
        <v>9713</v>
      </c>
      <c r="F90" t="s">
        <v>9730</v>
      </c>
      <c r="G90" s="1">
        <v>44571.478901678238</v>
      </c>
      <c r="H90">
        <v>26.228272356342949</v>
      </c>
      <c r="I90" t="s">
        <v>9819</v>
      </c>
      <c r="J90" s="1">
        <v>44571.478903171293</v>
      </c>
      <c r="K90" s="1">
        <v>44571.478903645831</v>
      </c>
      <c r="L90" t="s">
        <v>17943</v>
      </c>
      <c r="M90" t="s">
        <v>11431</v>
      </c>
      <c r="O90" t="s">
        <v>14280</v>
      </c>
      <c r="P90" t="s">
        <v>15244</v>
      </c>
      <c r="Q90" t="s">
        <v>17431</v>
      </c>
      <c r="R90" t="s">
        <v>17606</v>
      </c>
      <c r="S90">
        <v>14.51</v>
      </c>
      <c r="T90" t="s">
        <v>17775</v>
      </c>
      <c r="U90" t="s">
        <v>17800</v>
      </c>
      <c r="V90" t="s">
        <v>17896</v>
      </c>
      <c r="W90">
        <v>380.57223189053622</v>
      </c>
    </row>
    <row r="91" spans="1:23" x14ac:dyDescent="0.25">
      <c r="A91" t="s">
        <v>3246</v>
      </c>
      <c r="B91" t="s">
        <v>3353</v>
      </c>
      <c r="C91" t="s">
        <v>6577</v>
      </c>
      <c r="D91" t="s">
        <v>8189</v>
      </c>
      <c r="E91" t="s">
        <v>9713</v>
      </c>
      <c r="F91" t="s">
        <v>9730</v>
      </c>
      <c r="G91" s="1">
        <v>44571.478901678238</v>
      </c>
      <c r="H91">
        <v>46.429162561841508</v>
      </c>
      <c r="I91" t="s">
        <v>9820</v>
      </c>
      <c r="J91" s="1">
        <v>44571.478903171293</v>
      </c>
      <c r="K91" s="1">
        <v>44571.478903645831</v>
      </c>
      <c r="L91" t="s">
        <v>17943</v>
      </c>
      <c r="M91" t="s">
        <v>11432</v>
      </c>
      <c r="O91" t="s">
        <v>14280</v>
      </c>
      <c r="P91" t="s">
        <v>15244</v>
      </c>
      <c r="Q91" t="s">
        <v>17431</v>
      </c>
      <c r="R91" t="s">
        <v>17606</v>
      </c>
      <c r="S91">
        <v>14.51</v>
      </c>
      <c r="T91" t="s">
        <v>17775</v>
      </c>
      <c r="U91" t="s">
        <v>17800</v>
      </c>
      <c r="V91" t="s">
        <v>17896</v>
      </c>
      <c r="W91">
        <v>673.68714877232026</v>
      </c>
    </row>
    <row r="92" spans="1:23" x14ac:dyDescent="0.25">
      <c r="A92" t="s">
        <v>3246</v>
      </c>
      <c r="B92" t="s">
        <v>3354</v>
      </c>
      <c r="C92" t="s">
        <v>6578</v>
      </c>
      <c r="D92" t="s">
        <v>8190</v>
      </c>
      <c r="E92" t="s">
        <v>9713</v>
      </c>
      <c r="F92" t="s">
        <v>9730</v>
      </c>
      <c r="G92" s="1">
        <v>44571.478901678238</v>
      </c>
      <c r="H92">
        <v>0.95623383111740345</v>
      </c>
      <c r="I92" t="s">
        <v>9821</v>
      </c>
      <c r="J92" s="1">
        <v>44571.478903171293</v>
      </c>
      <c r="K92" s="1">
        <v>44571.478903645831</v>
      </c>
      <c r="L92" t="s">
        <v>17943</v>
      </c>
      <c r="M92" t="s">
        <v>11433</v>
      </c>
      <c r="O92" t="s">
        <v>14280</v>
      </c>
      <c r="P92" t="s">
        <v>15244</v>
      </c>
      <c r="Q92" t="s">
        <v>17431</v>
      </c>
      <c r="R92" t="s">
        <v>17606</v>
      </c>
      <c r="S92">
        <v>14.51</v>
      </c>
      <c r="T92" t="s">
        <v>17775</v>
      </c>
      <c r="U92" t="s">
        <v>17800</v>
      </c>
      <c r="V92" t="s">
        <v>17896</v>
      </c>
      <c r="W92">
        <v>13.874952889513519</v>
      </c>
    </row>
    <row r="93" spans="1:23" x14ac:dyDescent="0.25">
      <c r="A93" t="s">
        <v>3246</v>
      </c>
      <c r="B93" t="s">
        <v>3355</v>
      </c>
      <c r="C93" t="s">
        <v>6579</v>
      </c>
      <c r="D93" t="s">
        <v>8191</v>
      </c>
      <c r="E93" t="s">
        <v>9713</v>
      </c>
      <c r="F93" t="s">
        <v>9730</v>
      </c>
      <c r="G93" s="1">
        <v>44571.478901678238</v>
      </c>
      <c r="H93">
        <v>69.500721029356527</v>
      </c>
      <c r="I93" t="s">
        <v>9822</v>
      </c>
      <c r="J93" s="1">
        <v>44571.478903171293</v>
      </c>
      <c r="K93" s="1">
        <v>44571.478903645831</v>
      </c>
      <c r="L93" t="s">
        <v>17943</v>
      </c>
      <c r="M93" t="s">
        <v>11434</v>
      </c>
      <c r="O93" t="s">
        <v>14280</v>
      </c>
      <c r="P93" t="s">
        <v>15244</v>
      </c>
      <c r="Q93" t="s">
        <v>17431</v>
      </c>
      <c r="R93" t="s">
        <v>17606</v>
      </c>
      <c r="S93">
        <v>14.51</v>
      </c>
      <c r="T93" t="s">
        <v>17775</v>
      </c>
      <c r="U93" t="s">
        <v>17800</v>
      </c>
      <c r="V93" t="s">
        <v>17896</v>
      </c>
      <c r="W93">
        <v>1008.455462135963</v>
      </c>
    </row>
    <row r="94" spans="1:23" x14ac:dyDescent="0.25">
      <c r="A94" t="s">
        <v>3247</v>
      </c>
      <c r="B94" t="s">
        <v>3356</v>
      </c>
      <c r="C94" t="s">
        <v>6580</v>
      </c>
      <c r="D94" t="s">
        <v>8192</v>
      </c>
      <c r="E94" t="s">
        <v>9714</v>
      </c>
      <c r="F94" t="s">
        <v>9730</v>
      </c>
      <c r="G94" s="1">
        <v>44571.478901678238</v>
      </c>
      <c r="H94">
        <v>78.619486023793868</v>
      </c>
      <c r="I94" t="s">
        <v>9823</v>
      </c>
      <c r="J94" s="1">
        <v>44571.478903171293</v>
      </c>
      <c r="K94" s="1">
        <v>44571.478903645831</v>
      </c>
      <c r="L94" t="s">
        <v>17944</v>
      </c>
      <c r="M94" t="s">
        <v>11435</v>
      </c>
      <c r="Q94" t="s">
        <v>17432</v>
      </c>
      <c r="S94">
        <v>59.46</v>
      </c>
      <c r="T94" t="s">
        <v>17771</v>
      </c>
      <c r="U94" t="s">
        <v>17796</v>
      </c>
      <c r="V94" t="s">
        <v>17895</v>
      </c>
      <c r="W94">
        <v>4674.7146389747832</v>
      </c>
    </row>
    <row r="95" spans="1:23" x14ac:dyDescent="0.25">
      <c r="A95" t="s">
        <v>3247</v>
      </c>
      <c r="B95" t="s">
        <v>3357</v>
      </c>
      <c r="C95" t="s">
        <v>6581</v>
      </c>
      <c r="D95" t="s">
        <v>8193</v>
      </c>
      <c r="E95" t="s">
        <v>9714</v>
      </c>
      <c r="F95" t="s">
        <v>9730</v>
      </c>
      <c r="G95" s="1">
        <v>44571.478901678238</v>
      </c>
      <c r="H95">
        <v>83.106521311569267</v>
      </c>
      <c r="I95" t="s">
        <v>9824</v>
      </c>
      <c r="J95" s="1">
        <v>44571.478903171293</v>
      </c>
      <c r="K95" s="1">
        <v>44571.478903645831</v>
      </c>
      <c r="L95" t="s">
        <v>17944</v>
      </c>
      <c r="M95" t="s">
        <v>11436</v>
      </c>
      <c r="Q95" t="s">
        <v>17432</v>
      </c>
      <c r="S95">
        <v>59.46</v>
      </c>
      <c r="T95" t="s">
        <v>17771</v>
      </c>
      <c r="U95" t="s">
        <v>17796</v>
      </c>
      <c r="V95" t="s">
        <v>17895</v>
      </c>
      <c r="W95">
        <v>4941.5137571859086</v>
      </c>
    </row>
    <row r="96" spans="1:23" x14ac:dyDescent="0.25">
      <c r="A96" t="s">
        <v>3247</v>
      </c>
      <c r="B96" t="s">
        <v>3358</v>
      </c>
      <c r="C96" t="s">
        <v>6582</v>
      </c>
      <c r="D96" t="s">
        <v>8194</v>
      </c>
      <c r="E96" t="s">
        <v>9714</v>
      </c>
      <c r="F96" t="s">
        <v>9730</v>
      </c>
      <c r="G96" s="1">
        <v>44571.478901678238</v>
      </c>
      <c r="H96">
        <v>30.507373719988049</v>
      </c>
      <c r="I96" t="s">
        <v>9825</v>
      </c>
      <c r="J96" s="1">
        <v>44571.478903171293</v>
      </c>
      <c r="K96" s="1">
        <v>44571.478903645831</v>
      </c>
      <c r="L96" t="s">
        <v>17944</v>
      </c>
      <c r="M96" t="s">
        <v>11437</v>
      </c>
      <c r="Q96" t="s">
        <v>17432</v>
      </c>
      <c r="S96">
        <v>59.46</v>
      </c>
      <c r="T96" t="s">
        <v>17771</v>
      </c>
      <c r="U96" t="s">
        <v>17796</v>
      </c>
      <c r="V96" t="s">
        <v>17895</v>
      </c>
      <c r="W96">
        <v>1813.968441390489</v>
      </c>
    </row>
    <row r="97" spans="1:23" x14ac:dyDescent="0.25">
      <c r="A97" t="s">
        <v>3247</v>
      </c>
      <c r="B97" t="s">
        <v>3359</v>
      </c>
      <c r="C97" t="s">
        <v>6583</v>
      </c>
      <c r="D97" t="s">
        <v>8195</v>
      </c>
      <c r="E97" t="s">
        <v>9714</v>
      </c>
      <c r="F97" t="s">
        <v>9730</v>
      </c>
      <c r="G97" s="1">
        <v>44571.478901678238</v>
      </c>
      <c r="H97">
        <v>28.483690303295369</v>
      </c>
      <c r="I97" t="s">
        <v>9826</v>
      </c>
      <c r="J97" s="1">
        <v>44571.478903171293</v>
      </c>
      <c r="K97" s="1">
        <v>44571.478903645831</v>
      </c>
      <c r="L97" t="s">
        <v>17944</v>
      </c>
      <c r="M97" t="s">
        <v>11438</v>
      </c>
      <c r="Q97" t="s">
        <v>17432</v>
      </c>
      <c r="S97">
        <v>59.46</v>
      </c>
      <c r="T97" t="s">
        <v>17771</v>
      </c>
      <c r="U97" t="s">
        <v>17796</v>
      </c>
      <c r="V97" t="s">
        <v>17895</v>
      </c>
      <c r="W97">
        <v>1693.640225433943</v>
      </c>
    </row>
    <row r="98" spans="1:23" x14ac:dyDescent="0.25">
      <c r="A98" t="s">
        <v>3247</v>
      </c>
      <c r="B98" t="s">
        <v>3360</v>
      </c>
      <c r="C98" t="s">
        <v>6584</v>
      </c>
      <c r="D98" t="s">
        <v>8196</v>
      </c>
      <c r="E98" t="s">
        <v>9714</v>
      </c>
      <c r="F98" t="s">
        <v>9730</v>
      </c>
      <c r="G98" s="1">
        <v>44571.478901678238</v>
      </c>
      <c r="H98">
        <v>95.00328765522849</v>
      </c>
      <c r="I98" t="s">
        <v>9827</v>
      </c>
      <c r="J98" s="1">
        <v>44571.478903171293</v>
      </c>
      <c r="K98" s="1">
        <v>44571.478903645831</v>
      </c>
      <c r="L98" t="s">
        <v>17944</v>
      </c>
      <c r="M98" t="s">
        <v>11439</v>
      </c>
      <c r="Q98" t="s">
        <v>17432</v>
      </c>
      <c r="S98">
        <v>59.46</v>
      </c>
      <c r="T98" t="s">
        <v>17771</v>
      </c>
      <c r="U98" t="s">
        <v>17796</v>
      </c>
      <c r="V98" t="s">
        <v>17895</v>
      </c>
      <c r="W98">
        <v>5648.8954839798862</v>
      </c>
    </row>
    <row r="99" spans="1:23" x14ac:dyDescent="0.25">
      <c r="A99" t="s">
        <v>3247</v>
      </c>
      <c r="B99" t="s">
        <v>3361</v>
      </c>
      <c r="C99" t="s">
        <v>6585</v>
      </c>
      <c r="D99" t="s">
        <v>8197</v>
      </c>
      <c r="E99" t="s">
        <v>9714</v>
      </c>
      <c r="F99" t="s">
        <v>9730</v>
      </c>
      <c r="G99" s="1">
        <v>44571.478901678238</v>
      </c>
      <c r="H99">
        <v>9.0382790647733025</v>
      </c>
      <c r="I99" t="s">
        <v>9828</v>
      </c>
      <c r="J99" s="1">
        <v>44571.478903171293</v>
      </c>
      <c r="K99" s="1">
        <v>44571.478903645831</v>
      </c>
      <c r="L99" t="s">
        <v>17944</v>
      </c>
      <c r="M99" t="s">
        <v>11440</v>
      </c>
      <c r="Q99" t="s">
        <v>17432</v>
      </c>
      <c r="S99">
        <v>59.46</v>
      </c>
      <c r="T99" t="s">
        <v>17771</v>
      </c>
      <c r="U99" t="s">
        <v>17796</v>
      </c>
      <c r="V99" t="s">
        <v>17895</v>
      </c>
      <c r="W99">
        <v>537.41607319142054</v>
      </c>
    </row>
    <row r="100" spans="1:23" x14ac:dyDescent="0.25">
      <c r="A100" t="s">
        <v>3247</v>
      </c>
      <c r="B100" t="s">
        <v>3362</v>
      </c>
      <c r="C100" t="s">
        <v>6586</v>
      </c>
      <c r="D100" t="s">
        <v>8198</v>
      </c>
      <c r="E100" t="s">
        <v>9714</v>
      </c>
      <c r="F100" t="s">
        <v>9730</v>
      </c>
      <c r="G100" s="1">
        <v>44571.478901678238</v>
      </c>
      <c r="H100">
        <v>89.361029113705897</v>
      </c>
      <c r="I100" t="s">
        <v>9829</v>
      </c>
      <c r="J100" s="1">
        <v>44571.478903171293</v>
      </c>
      <c r="K100" s="1">
        <v>44571.478903645831</v>
      </c>
      <c r="L100" t="s">
        <v>17944</v>
      </c>
      <c r="M100" t="s">
        <v>11441</v>
      </c>
      <c r="Q100" t="s">
        <v>17432</v>
      </c>
      <c r="S100">
        <v>59.46</v>
      </c>
      <c r="T100" t="s">
        <v>17771</v>
      </c>
      <c r="U100" t="s">
        <v>17796</v>
      </c>
      <c r="V100" t="s">
        <v>17895</v>
      </c>
      <c r="W100">
        <v>5313.4067911009524</v>
      </c>
    </row>
    <row r="101" spans="1:23" x14ac:dyDescent="0.25">
      <c r="A101" t="s">
        <v>3247</v>
      </c>
      <c r="B101" t="s">
        <v>3363</v>
      </c>
      <c r="C101" t="s">
        <v>6587</v>
      </c>
      <c r="D101" t="s">
        <v>8199</v>
      </c>
      <c r="E101" t="s">
        <v>9714</v>
      </c>
      <c r="F101" t="s">
        <v>9730</v>
      </c>
      <c r="G101" s="1">
        <v>44571.478901678238</v>
      </c>
      <c r="H101">
        <v>41.134277547820233</v>
      </c>
      <c r="I101" t="s">
        <v>9830</v>
      </c>
      <c r="J101" s="1">
        <v>44571.478903171293</v>
      </c>
      <c r="K101" s="1">
        <v>44571.478903645831</v>
      </c>
      <c r="L101" t="s">
        <v>17944</v>
      </c>
      <c r="M101" t="s">
        <v>11442</v>
      </c>
      <c r="Q101" t="s">
        <v>17432</v>
      </c>
      <c r="S101">
        <v>59.46</v>
      </c>
      <c r="T101" t="s">
        <v>17771</v>
      </c>
      <c r="U101" t="s">
        <v>17796</v>
      </c>
      <c r="V101" t="s">
        <v>17895</v>
      </c>
      <c r="W101">
        <v>2445.844142993391</v>
      </c>
    </row>
    <row r="102" spans="1:23" x14ac:dyDescent="0.25">
      <c r="A102" t="s">
        <v>3247</v>
      </c>
      <c r="B102" t="s">
        <v>3364</v>
      </c>
      <c r="C102" t="s">
        <v>6588</v>
      </c>
      <c r="D102" t="s">
        <v>8200</v>
      </c>
      <c r="E102" t="s">
        <v>9714</v>
      </c>
      <c r="F102" t="s">
        <v>9730</v>
      </c>
      <c r="G102" s="1">
        <v>44571.478901678238</v>
      </c>
      <c r="H102">
        <v>73.994006263488359</v>
      </c>
      <c r="I102" t="s">
        <v>9831</v>
      </c>
      <c r="J102" s="1">
        <v>44571.478903171293</v>
      </c>
      <c r="K102" s="1">
        <v>44571.478903645831</v>
      </c>
      <c r="L102" t="s">
        <v>17944</v>
      </c>
      <c r="M102" t="s">
        <v>11443</v>
      </c>
      <c r="Q102" t="s">
        <v>17432</v>
      </c>
      <c r="S102">
        <v>59.46</v>
      </c>
      <c r="T102" t="s">
        <v>17771</v>
      </c>
      <c r="U102" t="s">
        <v>17796</v>
      </c>
      <c r="V102" t="s">
        <v>17895</v>
      </c>
      <c r="W102">
        <v>4399.6836124270176</v>
      </c>
    </row>
    <row r="103" spans="1:23" x14ac:dyDescent="0.25">
      <c r="A103" t="s">
        <v>3247</v>
      </c>
      <c r="B103" t="s">
        <v>3365</v>
      </c>
      <c r="C103" t="s">
        <v>6589</v>
      </c>
      <c r="D103" t="s">
        <v>8201</v>
      </c>
      <c r="E103" t="s">
        <v>9714</v>
      </c>
      <c r="F103" t="s">
        <v>9730</v>
      </c>
      <c r="G103" s="1">
        <v>44571.478901678238</v>
      </c>
      <c r="H103">
        <v>3.8543962840087538</v>
      </c>
      <c r="I103" t="s">
        <v>9832</v>
      </c>
      <c r="J103" s="1">
        <v>44571.478903171293</v>
      </c>
      <c r="K103" s="1">
        <v>44571.478903645831</v>
      </c>
      <c r="L103" t="s">
        <v>17944</v>
      </c>
      <c r="M103" t="s">
        <v>11444</v>
      </c>
      <c r="Q103" t="s">
        <v>17432</v>
      </c>
      <c r="S103">
        <v>59.46</v>
      </c>
      <c r="T103" t="s">
        <v>17771</v>
      </c>
      <c r="U103" t="s">
        <v>17796</v>
      </c>
      <c r="V103" t="s">
        <v>17895</v>
      </c>
      <c r="W103">
        <v>229.18240304716051</v>
      </c>
    </row>
    <row r="104" spans="1:23" x14ac:dyDescent="0.25">
      <c r="A104" t="s">
        <v>3247</v>
      </c>
      <c r="B104" t="s">
        <v>3366</v>
      </c>
      <c r="C104" t="s">
        <v>6590</v>
      </c>
      <c r="D104" t="s">
        <v>8202</v>
      </c>
      <c r="E104" t="s">
        <v>9714</v>
      </c>
      <c r="F104" t="s">
        <v>9730</v>
      </c>
      <c r="G104" s="1">
        <v>44571.478901678238</v>
      </c>
      <c r="H104">
        <v>63.539537127056107</v>
      </c>
      <c r="I104" t="s">
        <v>9833</v>
      </c>
      <c r="J104" s="1">
        <v>44571.478903171293</v>
      </c>
      <c r="K104" s="1">
        <v>44571.478903645831</v>
      </c>
      <c r="L104" t="s">
        <v>17944</v>
      </c>
      <c r="M104" t="s">
        <v>11445</v>
      </c>
      <c r="Q104" t="s">
        <v>17432</v>
      </c>
      <c r="S104">
        <v>59.46</v>
      </c>
      <c r="T104" t="s">
        <v>17771</v>
      </c>
      <c r="U104" t="s">
        <v>17796</v>
      </c>
      <c r="V104" t="s">
        <v>17895</v>
      </c>
      <c r="W104">
        <v>3778.060877574756</v>
      </c>
    </row>
    <row r="105" spans="1:23" x14ac:dyDescent="0.25">
      <c r="A105" t="s">
        <v>3247</v>
      </c>
      <c r="B105" t="s">
        <v>3367</v>
      </c>
      <c r="C105" t="s">
        <v>6591</v>
      </c>
      <c r="D105" t="s">
        <v>8203</v>
      </c>
      <c r="E105" t="s">
        <v>9714</v>
      </c>
      <c r="F105" t="s">
        <v>9730</v>
      </c>
      <c r="G105" s="1">
        <v>44571.478901678238</v>
      </c>
      <c r="H105">
        <v>92.143661317636031</v>
      </c>
      <c r="I105" t="s">
        <v>9834</v>
      </c>
      <c r="J105" s="1">
        <v>44571.478903171293</v>
      </c>
      <c r="K105" s="1">
        <v>44571.478903645831</v>
      </c>
      <c r="L105" t="s">
        <v>17944</v>
      </c>
      <c r="M105" t="s">
        <v>11446</v>
      </c>
      <c r="Q105" t="s">
        <v>17432</v>
      </c>
      <c r="S105">
        <v>59.46</v>
      </c>
      <c r="T105" t="s">
        <v>17771</v>
      </c>
      <c r="U105" t="s">
        <v>17796</v>
      </c>
      <c r="V105" t="s">
        <v>17895</v>
      </c>
      <c r="W105">
        <v>5478.8621019466382</v>
      </c>
    </row>
    <row r="106" spans="1:23" x14ac:dyDescent="0.25">
      <c r="A106" t="s">
        <v>3247</v>
      </c>
      <c r="B106" t="s">
        <v>3368</v>
      </c>
      <c r="C106" t="s">
        <v>6592</v>
      </c>
      <c r="D106" t="s">
        <v>8204</v>
      </c>
      <c r="E106" t="s">
        <v>9714</v>
      </c>
      <c r="F106" t="s">
        <v>9730</v>
      </c>
      <c r="G106" s="1">
        <v>44571.478901678238</v>
      </c>
      <c r="H106">
        <v>71.093462710084736</v>
      </c>
      <c r="I106" t="s">
        <v>9835</v>
      </c>
      <c r="J106" s="1">
        <v>44571.47890318287</v>
      </c>
      <c r="K106" s="1">
        <v>44571.478903645831</v>
      </c>
      <c r="L106" t="s">
        <v>17944</v>
      </c>
      <c r="M106" t="s">
        <v>11447</v>
      </c>
      <c r="Q106" t="s">
        <v>17432</v>
      </c>
      <c r="S106">
        <v>59.46</v>
      </c>
      <c r="T106" t="s">
        <v>17771</v>
      </c>
      <c r="U106" t="s">
        <v>17796</v>
      </c>
      <c r="V106" t="s">
        <v>17895</v>
      </c>
      <c r="W106">
        <v>4227.2172927416386</v>
      </c>
    </row>
    <row r="107" spans="1:23" x14ac:dyDescent="0.25">
      <c r="A107" t="s">
        <v>3247</v>
      </c>
      <c r="B107" t="s">
        <v>3369</v>
      </c>
      <c r="C107" t="s">
        <v>6593</v>
      </c>
      <c r="D107" t="s">
        <v>8205</v>
      </c>
      <c r="E107" t="s">
        <v>9714</v>
      </c>
      <c r="F107" t="s">
        <v>9730</v>
      </c>
      <c r="G107" s="1">
        <v>44571.478901678238</v>
      </c>
      <c r="H107">
        <v>3.8009837760915821</v>
      </c>
      <c r="I107" t="s">
        <v>9836</v>
      </c>
      <c r="J107" s="1">
        <v>44571.47890318287</v>
      </c>
      <c r="K107" s="1">
        <v>44571.478903645831</v>
      </c>
      <c r="L107" t="s">
        <v>17944</v>
      </c>
      <c r="M107" t="s">
        <v>11448</v>
      </c>
      <c r="Q107" t="s">
        <v>17432</v>
      </c>
      <c r="S107">
        <v>59.46</v>
      </c>
      <c r="T107" t="s">
        <v>17771</v>
      </c>
      <c r="U107" t="s">
        <v>17796</v>
      </c>
      <c r="V107" t="s">
        <v>17895</v>
      </c>
      <c r="W107">
        <v>226.00649532640551</v>
      </c>
    </row>
    <row r="108" spans="1:23" x14ac:dyDescent="0.25">
      <c r="A108" t="s">
        <v>3247</v>
      </c>
      <c r="B108" t="s">
        <v>3370</v>
      </c>
      <c r="C108" t="s">
        <v>6594</v>
      </c>
      <c r="D108" t="s">
        <v>8206</v>
      </c>
      <c r="E108" t="s">
        <v>9714</v>
      </c>
      <c r="F108" t="s">
        <v>9730</v>
      </c>
      <c r="G108" s="1">
        <v>44571.478901678238</v>
      </c>
      <c r="H108">
        <v>88.55170657501516</v>
      </c>
      <c r="I108" t="s">
        <v>9837</v>
      </c>
      <c r="J108" s="1">
        <v>44571.47890318287</v>
      </c>
      <c r="K108" s="1">
        <v>44571.478903645831</v>
      </c>
      <c r="L108" t="s">
        <v>17944</v>
      </c>
      <c r="M108" t="s">
        <v>11449</v>
      </c>
      <c r="Q108" t="s">
        <v>17432</v>
      </c>
      <c r="S108">
        <v>59.46</v>
      </c>
      <c r="T108" t="s">
        <v>17771</v>
      </c>
      <c r="U108" t="s">
        <v>17796</v>
      </c>
      <c r="V108" t="s">
        <v>17895</v>
      </c>
      <c r="W108">
        <v>5265.2844729504013</v>
      </c>
    </row>
    <row r="109" spans="1:23" x14ac:dyDescent="0.25">
      <c r="A109" t="s">
        <v>3247</v>
      </c>
      <c r="B109" t="s">
        <v>3371</v>
      </c>
      <c r="C109" t="s">
        <v>6595</v>
      </c>
      <c r="D109" t="s">
        <v>8207</v>
      </c>
      <c r="E109" t="s">
        <v>9714</v>
      </c>
      <c r="F109" t="s">
        <v>9730</v>
      </c>
      <c r="G109" s="1">
        <v>44571.478901678238</v>
      </c>
      <c r="H109">
        <v>73.719674102835157</v>
      </c>
      <c r="I109" t="s">
        <v>9838</v>
      </c>
      <c r="J109" s="1">
        <v>44571.47890318287</v>
      </c>
      <c r="K109" s="1">
        <v>44571.478903645831</v>
      </c>
      <c r="L109" t="s">
        <v>17944</v>
      </c>
      <c r="M109" t="s">
        <v>11450</v>
      </c>
      <c r="Q109" t="s">
        <v>17432</v>
      </c>
      <c r="S109">
        <v>59.46</v>
      </c>
      <c r="T109" t="s">
        <v>17771</v>
      </c>
      <c r="U109" t="s">
        <v>17796</v>
      </c>
      <c r="V109" t="s">
        <v>17895</v>
      </c>
      <c r="W109">
        <v>4383.3718221545787</v>
      </c>
    </row>
    <row r="110" spans="1:23" x14ac:dyDescent="0.25">
      <c r="A110" t="s">
        <v>3247</v>
      </c>
      <c r="B110" t="s">
        <v>3372</v>
      </c>
      <c r="C110" t="s">
        <v>6596</v>
      </c>
      <c r="D110" t="s">
        <v>8208</v>
      </c>
      <c r="E110" t="s">
        <v>9714</v>
      </c>
      <c r="F110" t="s">
        <v>9730</v>
      </c>
      <c r="G110" s="1">
        <v>44571.478901678238</v>
      </c>
      <c r="H110">
        <v>3.476041862058155</v>
      </c>
      <c r="I110" t="s">
        <v>9839</v>
      </c>
      <c r="J110" s="1">
        <v>44571.47890318287</v>
      </c>
      <c r="K110" s="1">
        <v>44571.478903645831</v>
      </c>
      <c r="L110" t="s">
        <v>17944</v>
      </c>
      <c r="M110" t="s">
        <v>11451</v>
      </c>
      <c r="Q110" t="s">
        <v>17432</v>
      </c>
      <c r="S110">
        <v>59.46</v>
      </c>
      <c r="T110" t="s">
        <v>17771</v>
      </c>
      <c r="U110" t="s">
        <v>17796</v>
      </c>
      <c r="V110" t="s">
        <v>17895</v>
      </c>
      <c r="W110">
        <v>206.6854491179779</v>
      </c>
    </row>
    <row r="111" spans="1:23" x14ac:dyDescent="0.25">
      <c r="A111" t="s">
        <v>3247</v>
      </c>
      <c r="B111" t="s">
        <v>3373</v>
      </c>
      <c r="C111" t="s">
        <v>6597</v>
      </c>
      <c r="D111" t="s">
        <v>8209</v>
      </c>
      <c r="E111" t="s">
        <v>9714</v>
      </c>
      <c r="F111" t="s">
        <v>9730</v>
      </c>
      <c r="G111" s="1">
        <v>44571.478901678238</v>
      </c>
      <c r="H111">
        <v>20.58634950009105</v>
      </c>
      <c r="I111" t="s">
        <v>9840</v>
      </c>
      <c r="J111" s="1">
        <v>44571.47890318287</v>
      </c>
      <c r="K111" s="1">
        <v>44571.478903645831</v>
      </c>
      <c r="L111" t="s">
        <v>17944</v>
      </c>
      <c r="M111" t="s">
        <v>11452</v>
      </c>
      <c r="Q111" t="s">
        <v>17432</v>
      </c>
      <c r="S111">
        <v>59.46</v>
      </c>
      <c r="T111" t="s">
        <v>17771</v>
      </c>
      <c r="U111" t="s">
        <v>17796</v>
      </c>
      <c r="V111" t="s">
        <v>17895</v>
      </c>
      <c r="W111">
        <v>1224.0643412754141</v>
      </c>
    </row>
    <row r="112" spans="1:23" x14ac:dyDescent="0.25">
      <c r="A112" t="s">
        <v>3247</v>
      </c>
      <c r="B112" t="s">
        <v>3374</v>
      </c>
      <c r="C112" t="s">
        <v>6598</v>
      </c>
      <c r="D112" t="s">
        <v>8210</v>
      </c>
      <c r="E112" t="s">
        <v>9714</v>
      </c>
      <c r="F112" t="s">
        <v>9730</v>
      </c>
      <c r="G112" s="1">
        <v>44571.478901678238</v>
      </c>
      <c r="H112">
        <v>18.856012013002481</v>
      </c>
      <c r="I112" t="s">
        <v>9841</v>
      </c>
      <c r="J112" s="1">
        <v>44571.47890318287</v>
      </c>
      <c r="K112" s="1">
        <v>44571.478903645831</v>
      </c>
      <c r="L112" t="s">
        <v>17944</v>
      </c>
      <c r="M112" t="s">
        <v>11453</v>
      </c>
      <c r="Q112" t="s">
        <v>17432</v>
      </c>
      <c r="S112">
        <v>59.46</v>
      </c>
      <c r="T112" t="s">
        <v>17771</v>
      </c>
      <c r="U112" t="s">
        <v>17796</v>
      </c>
      <c r="V112" t="s">
        <v>17895</v>
      </c>
      <c r="W112">
        <v>1121.178474293127</v>
      </c>
    </row>
    <row r="113" spans="1:23" x14ac:dyDescent="0.25">
      <c r="A113" t="s">
        <v>3247</v>
      </c>
      <c r="B113" t="s">
        <v>3375</v>
      </c>
      <c r="C113" t="s">
        <v>6599</v>
      </c>
      <c r="D113" t="s">
        <v>8211</v>
      </c>
      <c r="E113" t="s">
        <v>9714</v>
      </c>
      <c r="F113" t="s">
        <v>9730</v>
      </c>
      <c r="G113" s="1">
        <v>44571.478901678238</v>
      </c>
      <c r="H113">
        <v>65.916358346784349</v>
      </c>
      <c r="I113" t="s">
        <v>9842</v>
      </c>
      <c r="J113" s="1">
        <v>44571.47890318287</v>
      </c>
      <c r="K113" s="1">
        <v>44571.478903645831</v>
      </c>
      <c r="L113" t="s">
        <v>17944</v>
      </c>
      <c r="M113" t="s">
        <v>11454</v>
      </c>
      <c r="Q113" t="s">
        <v>17432</v>
      </c>
      <c r="S113">
        <v>59.46</v>
      </c>
      <c r="T113" t="s">
        <v>17771</v>
      </c>
      <c r="U113" t="s">
        <v>17796</v>
      </c>
      <c r="V113" t="s">
        <v>17895</v>
      </c>
      <c r="W113">
        <v>3919.386667299797</v>
      </c>
    </row>
    <row r="114" spans="1:23" x14ac:dyDescent="0.25">
      <c r="A114" t="s">
        <v>3247</v>
      </c>
      <c r="B114" t="s">
        <v>3376</v>
      </c>
      <c r="C114" t="s">
        <v>6600</v>
      </c>
      <c r="D114" t="s">
        <v>8212</v>
      </c>
      <c r="E114" t="s">
        <v>9714</v>
      </c>
      <c r="F114" t="s">
        <v>9730</v>
      </c>
      <c r="G114" s="1">
        <v>44571.478901678238</v>
      </c>
      <c r="H114">
        <v>18.923942357009249</v>
      </c>
      <c r="I114" t="s">
        <v>9843</v>
      </c>
      <c r="J114" s="1">
        <v>44571.47890318287</v>
      </c>
      <c r="K114" s="1">
        <v>44571.478903645831</v>
      </c>
      <c r="L114" t="s">
        <v>17944</v>
      </c>
      <c r="M114" t="s">
        <v>11455</v>
      </c>
      <c r="Q114" t="s">
        <v>17432</v>
      </c>
      <c r="S114">
        <v>59.46</v>
      </c>
      <c r="T114" t="s">
        <v>17771</v>
      </c>
      <c r="U114" t="s">
        <v>17796</v>
      </c>
      <c r="V114" t="s">
        <v>17895</v>
      </c>
      <c r="W114">
        <v>1125.2176125477699</v>
      </c>
    </row>
    <row r="115" spans="1:23" x14ac:dyDescent="0.25">
      <c r="A115" t="s">
        <v>3247</v>
      </c>
      <c r="B115" t="s">
        <v>3377</v>
      </c>
      <c r="C115" t="s">
        <v>6601</v>
      </c>
      <c r="D115" t="s">
        <v>8213</v>
      </c>
      <c r="E115" t="s">
        <v>9714</v>
      </c>
      <c r="F115" t="s">
        <v>9730</v>
      </c>
      <c r="G115" s="1">
        <v>44571.478901678238</v>
      </c>
      <c r="H115">
        <v>2.7477556505042129</v>
      </c>
      <c r="I115" t="s">
        <v>9844</v>
      </c>
      <c r="J115" s="1">
        <v>44571.47890318287</v>
      </c>
      <c r="K115" s="1">
        <v>44571.478903645831</v>
      </c>
      <c r="L115" t="s">
        <v>17944</v>
      </c>
      <c r="M115" t="s">
        <v>11456</v>
      </c>
      <c r="Q115" t="s">
        <v>17432</v>
      </c>
      <c r="S115">
        <v>59.46</v>
      </c>
      <c r="T115" t="s">
        <v>17771</v>
      </c>
      <c r="U115" t="s">
        <v>17796</v>
      </c>
      <c r="V115" t="s">
        <v>17895</v>
      </c>
      <c r="W115">
        <v>163.3815509789805</v>
      </c>
    </row>
    <row r="116" spans="1:23" x14ac:dyDescent="0.25">
      <c r="A116" t="s">
        <v>3247</v>
      </c>
      <c r="B116" t="s">
        <v>3378</v>
      </c>
      <c r="C116" t="s">
        <v>6602</v>
      </c>
      <c r="D116" t="s">
        <v>8214</v>
      </c>
      <c r="E116" t="s">
        <v>9714</v>
      </c>
      <c r="F116" t="s">
        <v>9730</v>
      </c>
      <c r="G116" s="1">
        <v>44571.478901678238</v>
      </c>
      <c r="H116">
        <v>20.45146544952167</v>
      </c>
      <c r="I116" t="s">
        <v>9845</v>
      </c>
      <c r="J116" s="1">
        <v>44571.47890318287</v>
      </c>
      <c r="K116" s="1">
        <v>44571.478903645831</v>
      </c>
      <c r="L116" t="s">
        <v>17944</v>
      </c>
      <c r="M116" t="s">
        <v>11457</v>
      </c>
      <c r="Q116" t="s">
        <v>17432</v>
      </c>
      <c r="S116">
        <v>59.46</v>
      </c>
      <c r="T116" t="s">
        <v>17771</v>
      </c>
      <c r="U116" t="s">
        <v>17796</v>
      </c>
      <c r="V116" t="s">
        <v>17895</v>
      </c>
      <c r="W116">
        <v>1216.044135628558</v>
      </c>
    </row>
    <row r="117" spans="1:23" x14ac:dyDescent="0.25">
      <c r="A117" t="s">
        <v>3247</v>
      </c>
      <c r="B117" t="s">
        <v>3379</v>
      </c>
      <c r="C117" t="s">
        <v>6603</v>
      </c>
      <c r="D117" t="s">
        <v>8215</v>
      </c>
      <c r="E117" t="s">
        <v>9714</v>
      </c>
      <c r="F117" t="s">
        <v>9730</v>
      </c>
      <c r="G117" s="1">
        <v>44571.478901678238</v>
      </c>
      <c r="H117">
        <v>82.090100385627508</v>
      </c>
      <c r="I117" t="s">
        <v>9846</v>
      </c>
      <c r="J117" s="1">
        <v>44571.47890318287</v>
      </c>
      <c r="K117" s="1">
        <v>44571.478903645831</v>
      </c>
      <c r="L117" t="s">
        <v>17944</v>
      </c>
      <c r="M117" t="s">
        <v>11458</v>
      </c>
      <c r="Q117" t="s">
        <v>17432</v>
      </c>
      <c r="S117">
        <v>59.46</v>
      </c>
      <c r="T117" t="s">
        <v>17771</v>
      </c>
      <c r="U117" t="s">
        <v>17796</v>
      </c>
      <c r="V117" t="s">
        <v>17895</v>
      </c>
      <c r="W117">
        <v>4881.0773689294119</v>
      </c>
    </row>
    <row r="118" spans="1:23" x14ac:dyDescent="0.25">
      <c r="A118" t="s">
        <v>3247</v>
      </c>
      <c r="B118" t="s">
        <v>3380</v>
      </c>
      <c r="C118" t="s">
        <v>6604</v>
      </c>
      <c r="D118" t="s">
        <v>8216</v>
      </c>
      <c r="E118" t="s">
        <v>9714</v>
      </c>
      <c r="F118" t="s">
        <v>9730</v>
      </c>
      <c r="G118" s="1">
        <v>44571.478901678238</v>
      </c>
      <c r="H118">
        <v>19.384655344281441</v>
      </c>
      <c r="I118" t="s">
        <v>9847</v>
      </c>
      <c r="J118" s="1">
        <v>44571.47890318287</v>
      </c>
      <c r="K118" s="1">
        <v>44571.478903645831</v>
      </c>
      <c r="L118" t="s">
        <v>17944</v>
      </c>
      <c r="M118" t="s">
        <v>11459</v>
      </c>
      <c r="Q118" t="s">
        <v>17432</v>
      </c>
      <c r="S118">
        <v>59.46</v>
      </c>
      <c r="T118" t="s">
        <v>17771</v>
      </c>
      <c r="U118" t="s">
        <v>17796</v>
      </c>
      <c r="V118" t="s">
        <v>17895</v>
      </c>
      <c r="W118">
        <v>1152.611606770975</v>
      </c>
    </row>
    <row r="119" spans="1:23" x14ac:dyDescent="0.25">
      <c r="A119" t="s">
        <v>3247</v>
      </c>
      <c r="B119" t="s">
        <v>3381</v>
      </c>
      <c r="C119" t="s">
        <v>6605</v>
      </c>
      <c r="D119" t="s">
        <v>8217</v>
      </c>
      <c r="E119" t="s">
        <v>9714</v>
      </c>
      <c r="F119" t="s">
        <v>9730</v>
      </c>
      <c r="G119" s="1">
        <v>44571.478901678238</v>
      </c>
      <c r="H119">
        <v>37.729951478869857</v>
      </c>
      <c r="I119" t="s">
        <v>9848</v>
      </c>
      <c r="J119" s="1">
        <v>44571.47890318287</v>
      </c>
      <c r="K119" s="1">
        <v>44571.478903645831</v>
      </c>
      <c r="L119" t="s">
        <v>17944</v>
      </c>
      <c r="M119" t="s">
        <v>11460</v>
      </c>
      <c r="Q119" t="s">
        <v>17432</v>
      </c>
      <c r="S119">
        <v>59.46</v>
      </c>
      <c r="T119" t="s">
        <v>17771</v>
      </c>
      <c r="U119" t="s">
        <v>17796</v>
      </c>
      <c r="V119" t="s">
        <v>17895</v>
      </c>
      <c r="W119">
        <v>2243.422914933602</v>
      </c>
    </row>
    <row r="120" spans="1:23" x14ac:dyDescent="0.25">
      <c r="A120" t="s">
        <v>3247</v>
      </c>
      <c r="B120" t="s">
        <v>3382</v>
      </c>
      <c r="C120" t="s">
        <v>6606</v>
      </c>
      <c r="D120" t="s">
        <v>8218</v>
      </c>
      <c r="E120" t="s">
        <v>9714</v>
      </c>
      <c r="F120" t="s">
        <v>9730</v>
      </c>
      <c r="G120" s="1">
        <v>44571.478901678238</v>
      </c>
      <c r="H120">
        <v>87.665700045269261</v>
      </c>
      <c r="I120" t="s">
        <v>9849</v>
      </c>
      <c r="J120" s="1">
        <v>44571.47890318287</v>
      </c>
      <c r="K120" s="1">
        <v>44571.478903645831</v>
      </c>
      <c r="L120" t="s">
        <v>17944</v>
      </c>
      <c r="M120" t="s">
        <v>11461</v>
      </c>
      <c r="Q120" t="s">
        <v>17432</v>
      </c>
      <c r="S120">
        <v>59.46</v>
      </c>
      <c r="T120" t="s">
        <v>17771</v>
      </c>
      <c r="U120" t="s">
        <v>17796</v>
      </c>
      <c r="V120" t="s">
        <v>17895</v>
      </c>
      <c r="W120">
        <v>5212.6025246917106</v>
      </c>
    </row>
    <row r="121" spans="1:23" x14ac:dyDescent="0.25">
      <c r="A121" t="s">
        <v>3247</v>
      </c>
      <c r="B121" t="s">
        <v>3383</v>
      </c>
      <c r="C121" t="s">
        <v>6607</v>
      </c>
      <c r="D121" t="s">
        <v>8219</v>
      </c>
      <c r="E121" t="s">
        <v>9714</v>
      </c>
      <c r="F121" t="s">
        <v>9730</v>
      </c>
      <c r="G121" s="1">
        <v>44571.478901678238</v>
      </c>
      <c r="H121">
        <v>89.186779531267263</v>
      </c>
      <c r="I121" t="s">
        <v>9850</v>
      </c>
      <c r="J121" s="1">
        <v>44571.47890318287</v>
      </c>
      <c r="K121" s="1">
        <v>44571.478903645831</v>
      </c>
      <c r="L121" t="s">
        <v>17944</v>
      </c>
      <c r="M121" t="s">
        <v>11462</v>
      </c>
      <c r="Q121" t="s">
        <v>17432</v>
      </c>
      <c r="S121">
        <v>59.46</v>
      </c>
      <c r="T121" t="s">
        <v>17771</v>
      </c>
      <c r="U121" t="s">
        <v>17796</v>
      </c>
      <c r="V121" t="s">
        <v>17895</v>
      </c>
      <c r="W121">
        <v>5303.0459109291514</v>
      </c>
    </row>
    <row r="122" spans="1:23" x14ac:dyDescent="0.25">
      <c r="A122" t="s">
        <v>3247</v>
      </c>
      <c r="B122" t="s">
        <v>3384</v>
      </c>
      <c r="C122" t="s">
        <v>6608</v>
      </c>
      <c r="D122" t="s">
        <v>8220</v>
      </c>
      <c r="E122" t="s">
        <v>9714</v>
      </c>
      <c r="F122" t="s">
        <v>9730</v>
      </c>
      <c r="G122" s="1">
        <v>44571.478901678238</v>
      </c>
      <c r="H122">
        <v>72.999911607781115</v>
      </c>
      <c r="I122" t="s">
        <v>9851</v>
      </c>
      <c r="J122" s="1">
        <v>44571.47890318287</v>
      </c>
      <c r="K122" s="1">
        <v>44571.478903645831</v>
      </c>
      <c r="L122" t="s">
        <v>17944</v>
      </c>
      <c r="M122" t="s">
        <v>11463</v>
      </c>
      <c r="Q122" t="s">
        <v>17432</v>
      </c>
      <c r="S122">
        <v>59.46</v>
      </c>
      <c r="T122" t="s">
        <v>17771</v>
      </c>
      <c r="U122" t="s">
        <v>17796</v>
      </c>
      <c r="V122" t="s">
        <v>17895</v>
      </c>
      <c r="W122">
        <v>4340.574744198665</v>
      </c>
    </row>
    <row r="123" spans="1:23" x14ac:dyDescent="0.25">
      <c r="A123" t="s">
        <v>3247</v>
      </c>
      <c r="B123" t="s">
        <v>3385</v>
      </c>
      <c r="C123" t="s">
        <v>6609</v>
      </c>
      <c r="D123" t="s">
        <v>8221</v>
      </c>
      <c r="E123" t="s">
        <v>9714</v>
      </c>
      <c r="F123" t="s">
        <v>9730</v>
      </c>
      <c r="G123" s="1">
        <v>44571.478901678238</v>
      </c>
      <c r="H123">
        <v>75.819744417545394</v>
      </c>
      <c r="I123" t="s">
        <v>9852</v>
      </c>
      <c r="J123" s="1">
        <v>44571.47890318287</v>
      </c>
      <c r="K123" s="1">
        <v>44571.478903645831</v>
      </c>
      <c r="L123" t="s">
        <v>17944</v>
      </c>
      <c r="M123" t="s">
        <v>11464</v>
      </c>
      <c r="Q123" t="s">
        <v>17432</v>
      </c>
      <c r="S123">
        <v>59.46</v>
      </c>
      <c r="T123" t="s">
        <v>17771</v>
      </c>
      <c r="U123" t="s">
        <v>17796</v>
      </c>
      <c r="V123" t="s">
        <v>17895</v>
      </c>
      <c r="W123">
        <v>4508.2420030672492</v>
      </c>
    </row>
    <row r="124" spans="1:23" x14ac:dyDescent="0.25">
      <c r="A124" t="s">
        <v>3247</v>
      </c>
      <c r="B124" t="s">
        <v>3386</v>
      </c>
      <c r="C124" t="s">
        <v>6610</v>
      </c>
      <c r="D124" t="s">
        <v>8222</v>
      </c>
      <c r="E124" t="s">
        <v>9714</v>
      </c>
      <c r="F124" t="s">
        <v>9730</v>
      </c>
      <c r="G124" s="1">
        <v>44571.478901678238</v>
      </c>
      <c r="H124">
        <v>64.577325273589508</v>
      </c>
      <c r="I124" t="s">
        <v>9853</v>
      </c>
      <c r="J124" s="1">
        <v>44571.47890318287</v>
      </c>
      <c r="K124" s="1">
        <v>44571.478903645831</v>
      </c>
      <c r="L124" t="s">
        <v>17944</v>
      </c>
      <c r="M124" t="s">
        <v>11465</v>
      </c>
      <c r="Q124" t="s">
        <v>17432</v>
      </c>
      <c r="S124">
        <v>59.46</v>
      </c>
      <c r="T124" t="s">
        <v>17771</v>
      </c>
      <c r="U124" t="s">
        <v>17796</v>
      </c>
      <c r="V124" t="s">
        <v>17895</v>
      </c>
      <c r="W124">
        <v>3839.7677607676319</v>
      </c>
    </row>
    <row r="125" spans="1:23" x14ac:dyDescent="0.25">
      <c r="A125" t="s">
        <v>3247</v>
      </c>
      <c r="B125" t="s">
        <v>3387</v>
      </c>
      <c r="C125" t="s">
        <v>6611</v>
      </c>
      <c r="D125" t="s">
        <v>8223</v>
      </c>
      <c r="E125" t="s">
        <v>9714</v>
      </c>
      <c r="F125" t="s">
        <v>9730</v>
      </c>
      <c r="G125" s="1">
        <v>44571.478901678238</v>
      </c>
      <c r="H125">
        <v>50.651260296398313</v>
      </c>
      <c r="I125" t="s">
        <v>9854</v>
      </c>
      <c r="J125" s="1">
        <v>44571.47890318287</v>
      </c>
      <c r="K125" s="1">
        <v>44571.478903645831</v>
      </c>
      <c r="L125" t="s">
        <v>17944</v>
      </c>
      <c r="M125" t="s">
        <v>11466</v>
      </c>
      <c r="Q125" t="s">
        <v>17432</v>
      </c>
      <c r="S125">
        <v>59.46</v>
      </c>
      <c r="T125" t="s">
        <v>17771</v>
      </c>
      <c r="U125" t="s">
        <v>17796</v>
      </c>
      <c r="V125" t="s">
        <v>17895</v>
      </c>
      <c r="W125">
        <v>3011.7239372238441</v>
      </c>
    </row>
    <row r="126" spans="1:23" x14ac:dyDescent="0.25">
      <c r="A126" t="s">
        <v>3247</v>
      </c>
      <c r="B126" t="s">
        <v>3388</v>
      </c>
      <c r="C126" t="s">
        <v>6612</v>
      </c>
      <c r="D126" t="s">
        <v>8224</v>
      </c>
      <c r="E126" t="s">
        <v>9714</v>
      </c>
      <c r="F126" t="s">
        <v>9730</v>
      </c>
      <c r="G126" s="1">
        <v>44571.478901678238</v>
      </c>
      <c r="H126">
        <v>53.898223741669817</v>
      </c>
      <c r="I126" t="s">
        <v>9855</v>
      </c>
      <c r="J126" s="1">
        <v>44571.47890318287</v>
      </c>
      <c r="K126" s="1">
        <v>44571.478903645831</v>
      </c>
      <c r="L126" t="s">
        <v>17944</v>
      </c>
      <c r="M126" t="s">
        <v>11467</v>
      </c>
      <c r="Q126" t="s">
        <v>17432</v>
      </c>
      <c r="S126">
        <v>59.46</v>
      </c>
      <c r="T126" t="s">
        <v>17771</v>
      </c>
      <c r="U126" t="s">
        <v>17796</v>
      </c>
      <c r="V126" t="s">
        <v>17895</v>
      </c>
      <c r="W126">
        <v>3204.7883836796868</v>
      </c>
    </row>
    <row r="127" spans="1:23" x14ac:dyDescent="0.25">
      <c r="A127" t="s">
        <v>3247</v>
      </c>
      <c r="B127" t="s">
        <v>3389</v>
      </c>
      <c r="C127" t="s">
        <v>6613</v>
      </c>
      <c r="D127" t="s">
        <v>8225</v>
      </c>
      <c r="E127" t="s">
        <v>9714</v>
      </c>
      <c r="F127" t="s">
        <v>9730</v>
      </c>
      <c r="G127" s="1">
        <v>44571.478901678238</v>
      </c>
      <c r="H127">
        <v>91.587608853905621</v>
      </c>
      <c r="I127" t="s">
        <v>9856</v>
      </c>
      <c r="J127" s="1">
        <v>44571.47890318287</v>
      </c>
      <c r="K127" s="1">
        <v>44571.478903645831</v>
      </c>
      <c r="L127" t="s">
        <v>17944</v>
      </c>
      <c r="M127" t="s">
        <v>11468</v>
      </c>
      <c r="Q127" t="s">
        <v>17432</v>
      </c>
      <c r="S127">
        <v>59.46</v>
      </c>
      <c r="T127" t="s">
        <v>17771</v>
      </c>
      <c r="U127" t="s">
        <v>17796</v>
      </c>
      <c r="V127" t="s">
        <v>17895</v>
      </c>
      <c r="W127">
        <v>5445.7992224532281</v>
      </c>
    </row>
    <row r="128" spans="1:23" x14ac:dyDescent="0.25">
      <c r="A128" t="s">
        <v>3247</v>
      </c>
      <c r="B128" t="s">
        <v>3390</v>
      </c>
      <c r="C128" t="s">
        <v>6614</v>
      </c>
      <c r="D128" t="s">
        <v>8226</v>
      </c>
      <c r="E128" t="s">
        <v>9714</v>
      </c>
      <c r="F128" t="s">
        <v>9730</v>
      </c>
      <c r="G128" s="1">
        <v>44571.478901678238</v>
      </c>
      <c r="H128">
        <v>75.60306014695108</v>
      </c>
      <c r="I128" t="s">
        <v>9857</v>
      </c>
      <c r="J128" s="1">
        <v>44571.47890318287</v>
      </c>
      <c r="K128" s="1">
        <v>44571.478903645831</v>
      </c>
      <c r="L128" t="s">
        <v>17944</v>
      </c>
      <c r="M128" t="s">
        <v>11469</v>
      </c>
      <c r="Q128" t="s">
        <v>17432</v>
      </c>
      <c r="S128">
        <v>59.46</v>
      </c>
      <c r="T128" t="s">
        <v>17771</v>
      </c>
      <c r="U128" t="s">
        <v>17796</v>
      </c>
      <c r="V128" t="s">
        <v>17895</v>
      </c>
      <c r="W128">
        <v>4495.3579563377116</v>
      </c>
    </row>
    <row r="129" spans="1:23" x14ac:dyDescent="0.25">
      <c r="A129" t="s">
        <v>3247</v>
      </c>
      <c r="B129" t="s">
        <v>3391</v>
      </c>
      <c r="C129" t="s">
        <v>6615</v>
      </c>
      <c r="D129" t="s">
        <v>8227</v>
      </c>
      <c r="E129" t="s">
        <v>9714</v>
      </c>
      <c r="F129" t="s">
        <v>9730</v>
      </c>
      <c r="G129" s="1">
        <v>44571.478901678238</v>
      </c>
      <c r="H129">
        <v>82.310701608230602</v>
      </c>
      <c r="I129" t="s">
        <v>9858</v>
      </c>
      <c r="J129" s="1">
        <v>44571.47890318287</v>
      </c>
      <c r="K129" s="1">
        <v>44571.478903645831</v>
      </c>
      <c r="L129" t="s">
        <v>17944</v>
      </c>
      <c r="M129" t="s">
        <v>11470</v>
      </c>
      <c r="Q129" t="s">
        <v>17432</v>
      </c>
      <c r="S129">
        <v>59.46</v>
      </c>
      <c r="T129" t="s">
        <v>17771</v>
      </c>
      <c r="U129" t="s">
        <v>17796</v>
      </c>
      <c r="V129" t="s">
        <v>17895</v>
      </c>
      <c r="W129">
        <v>4894.1943176253917</v>
      </c>
    </row>
    <row r="130" spans="1:23" x14ac:dyDescent="0.25">
      <c r="A130" t="s">
        <v>3247</v>
      </c>
      <c r="B130" t="s">
        <v>3392</v>
      </c>
      <c r="C130" t="s">
        <v>6616</v>
      </c>
      <c r="D130" t="s">
        <v>8228</v>
      </c>
      <c r="E130" t="s">
        <v>9714</v>
      </c>
      <c r="F130" t="s">
        <v>9730</v>
      </c>
      <c r="G130" s="1">
        <v>44571.478901678238</v>
      </c>
      <c r="H130">
        <v>5.5635698534666318</v>
      </c>
      <c r="I130" t="s">
        <v>9859</v>
      </c>
      <c r="J130" s="1">
        <v>44571.47890318287</v>
      </c>
      <c r="K130" s="1">
        <v>44571.478903645831</v>
      </c>
      <c r="L130" t="s">
        <v>17944</v>
      </c>
      <c r="M130" t="s">
        <v>11471</v>
      </c>
      <c r="Q130" t="s">
        <v>17432</v>
      </c>
      <c r="S130">
        <v>59.46</v>
      </c>
      <c r="T130" t="s">
        <v>17771</v>
      </c>
      <c r="U130" t="s">
        <v>17796</v>
      </c>
      <c r="V130" t="s">
        <v>17895</v>
      </c>
      <c r="W130">
        <v>330.80986348712588</v>
      </c>
    </row>
    <row r="131" spans="1:23" x14ac:dyDescent="0.25">
      <c r="A131" t="s">
        <v>3247</v>
      </c>
      <c r="B131" t="s">
        <v>3393</v>
      </c>
      <c r="C131" t="s">
        <v>6617</v>
      </c>
      <c r="D131" t="s">
        <v>8229</v>
      </c>
      <c r="E131" t="s">
        <v>9714</v>
      </c>
      <c r="F131" t="s">
        <v>9730</v>
      </c>
      <c r="G131" s="1">
        <v>44571.478901678238</v>
      </c>
      <c r="H131">
        <v>54.515360594694407</v>
      </c>
      <c r="I131" t="s">
        <v>9860</v>
      </c>
      <c r="J131" s="1">
        <v>44571.47890318287</v>
      </c>
      <c r="K131" s="1">
        <v>44571.478903645831</v>
      </c>
      <c r="L131" t="s">
        <v>17944</v>
      </c>
      <c r="M131" t="s">
        <v>11472</v>
      </c>
      <c r="Q131" t="s">
        <v>17432</v>
      </c>
      <c r="S131">
        <v>59.46</v>
      </c>
      <c r="T131" t="s">
        <v>17771</v>
      </c>
      <c r="U131" t="s">
        <v>17796</v>
      </c>
      <c r="V131" t="s">
        <v>17895</v>
      </c>
      <c r="W131">
        <v>3241.4833409605289</v>
      </c>
    </row>
    <row r="132" spans="1:23" x14ac:dyDescent="0.25">
      <c r="A132" t="s">
        <v>3247</v>
      </c>
      <c r="B132" t="s">
        <v>3394</v>
      </c>
      <c r="C132" t="s">
        <v>6618</v>
      </c>
      <c r="D132" t="s">
        <v>8230</v>
      </c>
      <c r="E132" t="s">
        <v>9714</v>
      </c>
      <c r="F132" t="s">
        <v>9730</v>
      </c>
      <c r="G132" s="1">
        <v>44571.478901678238</v>
      </c>
      <c r="H132">
        <v>47.958625282145903</v>
      </c>
      <c r="I132" t="s">
        <v>9861</v>
      </c>
      <c r="J132" s="1">
        <v>44571.47890318287</v>
      </c>
      <c r="K132" s="1">
        <v>44571.478903645831</v>
      </c>
      <c r="L132" t="s">
        <v>17944</v>
      </c>
      <c r="M132" t="s">
        <v>11473</v>
      </c>
      <c r="Q132" t="s">
        <v>17432</v>
      </c>
      <c r="S132">
        <v>59.46</v>
      </c>
      <c r="T132" t="s">
        <v>17771</v>
      </c>
      <c r="U132" t="s">
        <v>17796</v>
      </c>
      <c r="V132" t="s">
        <v>17895</v>
      </c>
      <c r="W132">
        <v>2851.6198592763949</v>
      </c>
    </row>
    <row r="133" spans="1:23" x14ac:dyDescent="0.25">
      <c r="A133" t="s">
        <v>3247</v>
      </c>
      <c r="B133" t="s">
        <v>3395</v>
      </c>
      <c r="C133" t="s">
        <v>6619</v>
      </c>
      <c r="D133" t="s">
        <v>8231</v>
      </c>
      <c r="E133" t="s">
        <v>9714</v>
      </c>
      <c r="F133" t="s">
        <v>9730</v>
      </c>
      <c r="G133" s="1">
        <v>44571.478901678238</v>
      </c>
      <c r="H133">
        <v>24.166602916901169</v>
      </c>
      <c r="I133" t="s">
        <v>9862</v>
      </c>
      <c r="J133" s="1">
        <v>44571.47890318287</v>
      </c>
      <c r="K133" s="1">
        <v>44571.478903645831</v>
      </c>
      <c r="L133" t="s">
        <v>17944</v>
      </c>
      <c r="M133" t="s">
        <v>11474</v>
      </c>
      <c r="Q133" t="s">
        <v>17432</v>
      </c>
      <c r="S133">
        <v>59.46</v>
      </c>
      <c r="T133" t="s">
        <v>17771</v>
      </c>
      <c r="U133" t="s">
        <v>17796</v>
      </c>
      <c r="V133" t="s">
        <v>17895</v>
      </c>
      <c r="W133">
        <v>1436.946209438943</v>
      </c>
    </row>
    <row r="134" spans="1:23" x14ac:dyDescent="0.25">
      <c r="A134" t="s">
        <v>3247</v>
      </c>
      <c r="B134" t="s">
        <v>3396</v>
      </c>
      <c r="C134" t="s">
        <v>6620</v>
      </c>
      <c r="D134" t="s">
        <v>8232</v>
      </c>
      <c r="E134" t="s">
        <v>9714</v>
      </c>
      <c r="F134" t="s">
        <v>9730</v>
      </c>
      <c r="G134" s="1">
        <v>44571.478901678238</v>
      </c>
      <c r="H134">
        <v>33.934193305951432</v>
      </c>
      <c r="I134" t="s">
        <v>9863</v>
      </c>
      <c r="J134" s="1">
        <v>44571.47890318287</v>
      </c>
      <c r="K134" s="1">
        <v>44571.478903645831</v>
      </c>
      <c r="L134" t="s">
        <v>17944</v>
      </c>
      <c r="M134" t="s">
        <v>11475</v>
      </c>
      <c r="Q134" t="s">
        <v>17432</v>
      </c>
      <c r="S134">
        <v>59.46</v>
      </c>
      <c r="T134" t="s">
        <v>17771</v>
      </c>
      <c r="U134" t="s">
        <v>17796</v>
      </c>
      <c r="V134" t="s">
        <v>17895</v>
      </c>
      <c r="W134">
        <v>2017.727133971872</v>
      </c>
    </row>
    <row r="135" spans="1:23" x14ac:dyDescent="0.25">
      <c r="A135" t="s">
        <v>3247</v>
      </c>
      <c r="B135" t="s">
        <v>3397</v>
      </c>
      <c r="C135" t="s">
        <v>6621</v>
      </c>
      <c r="D135" t="s">
        <v>8233</v>
      </c>
      <c r="E135" t="s">
        <v>9714</v>
      </c>
      <c r="F135" t="s">
        <v>9730</v>
      </c>
      <c r="G135" s="1">
        <v>44571.478901678238</v>
      </c>
      <c r="H135">
        <v>96.544838696236951</v>
      </c>
      <c r="I135" t="s">
        <v>9864</v>
      </c>
      <c r="J135" s="1">
        <v>44571.47890318287</v>
      </c>
      <c r="K135" s="1">
        <v>44571.478903645831</v>
      </c>
      <c r="L135" t="s">
        <v>17944</v>
      </c>
      <c r="M135" t="s">
        <v>11476</v>
      </c>
      <c r="Q135" t="s">
        <v>17432</v>
      </c>
      <c r="S135">
        <v>59.46</v>
      </c>
      <c r="T135" t="s">
        <v>17771</v>
      </c>
      <c r="U135" t="s">
        <v>17796</v>
      </c>
      <c r="V135" t="s">
        <v>17895</v>
      </c>
      <c r="W135">
        <v>5740.5561088782488</v>
      </c>
    </row>
    <row r="136" spans="1:23" x14ac:dyDescent="0.25">
      <c r="A136" t="s">
        <v>3247</v>
      </c>
      <c r="B136" t="s">
        <v>3398</v>
      </c>
      <c r="C136" t="s">
        <v>6622</v>
      </c>
      <c r="D136" t="s">
        <v>8234</v>
      </c>
      <c r="E136" t="s">
        <v>9714</v>
      </c>
      <c r="F136" t="s">
        <v>9730</v>
      </c>
      <c r="G136" s="1">
        <v>44571.478901678238</v>
      </c>
      <c r="H136">
        <v>34.564789720691977</v>
      </c>
      <c r="I136" t="s">
        <v>9865</v>
      </c>
      <c r="J136" s="1">
        <v>44571.47890318287</v>
      </c>
      <c r="K136" s="1">
        <v>44571.478903645831</v>
      </c>
      <c r="L136" t="s">
        <v>17944</v>
      </c>
      <c r="M136" t="s">
        <v>11477</v>
      </c>
      <c r="Q136" t="s">
        <v>17432</v>
      </c>
      <c r="S136">
        <v>59.46</v>
      </c>
      <c r="T136" t="s">
        <v>17771</v>
      </c>
      <c r="U136" t="s">
        <v>17796</v>
      </c>
      <c r="V136" t="s">
        <v>17895</v>
      </c>
      <c r="W136">
        <v>2055.2223967923451</v>
      </c>
    </row>
    <row r="137" spans="1:23" x14ac:dyDescent="0.25">
      <c r="A137" t="s">
        <v>3247</v>
      </c>
      <c r="B137" t="s">
        <v>3399</v>
      </c>
      <c r="C137" t="s">
        <v>6623</v>
      </c>
      <c r="D137" t="s">
        <v>8235</v>
      </c>
      <c r="E137" t="s">
        <v>9714</v>
      </c>
      <c r="F137" t="s">
        <v>9730</v>
      </c>
      <c r="G137" s="1">
        <v>44571.478901678238</v>
      </c>
      <c r="H137">
        <v>93.205929923435662</v>
      </c>
      <c r="I137" t="s">
        <v>9866</v>
      </c>
      <c r="J137" s="1">
        <v>44571.47890318287</v>
      </c>
      <c r="K137" s="1">
        <v>44571.478903645831</v>
      </c>
      <c r="L137" t="s">
        <v>17944</v>
      </c>
      <c r="M137" t="s">
        <v>11478</v>
      </c>
      <c r="Q137" t="s">
        <v>17432</v>
      </c>
      <c r="S137">
        <v>59.46</v>
      </c>
      <c r="T137" t="s">
        <v>17771</v>
      </c>
      <c r="U137" t="s">
        <v>17796</v>
      </c>
      <c r="V137" t="s">
        <v>17895</v>
      </c>
      <c r="W137">
        <v>5542.0245932474854</v>
      </c>
    </row>
    <row r="138" spans="1:23" x14ac:dyDescent="0.25">
      <c r="A138" t="s">
        <v>3247</v>
      </c>
      <c r="B138" t="s">
        <v>3400</v>
      </c>
      <c r="C138" t="s">
        <v>6624</v>
      </c>
      <c r="D138" t="s">
        <v>8236</v>
      </c>
      <c r="E138" t="s">
        <v>9714</v>
      </c>
      <c r="F138" t="s">
        <v>9730</v>
      </c>
      <c r="G138" s="1">
        <v>44571.478901678238</v>
      </c>
      <c r="H138">
        <v>59.75391137453687</v>
      </c>
      <c r="I138" t="s">
        <v>9867</v>
      </c>
      <c r="J138" s="1">
        <v>44571.47890318287</v>
      </c>
      <c r="K138" s="1">
        <v>44571.478903645831</v>
      </c>
      <c r="L138" t="s">
        <v>17944</v>
      </c>
      <c r="M138" t="s">
        <v>11479</v>
      </c>
      <c r="Q138" t="s">
        <v>17432</v>
      </c>
      <c r="S138">
        <v>59.46</v>
      </c>
      <c r="T138" t="s">
        <v>17771</v>
      </c>
      <c r="U138" t="s">
        <v>17796</v>
      </c>
      <c r="V138" t="s">
        <v>17895</v>
      </c>
      <c r="W138">
        <v>3552.9675703299622</v>
      </c>
    </row>
    <row r="139" spans="1:23" x14ac:dyDescent="0.25">
      <c r="A139" t="s">
        <v>3247</v>
      </c>
      <c r="B139" t="s">
        <v>3401</v>
      </c>
      <c r="C139" t="s">
        <v>6625</v>
      </c>
      <c r="D139" t="s">
        <v>8237</v>
      </c>
      <c r="E139" t="s">
        <v>9714</v>
      </c>
      <c r="F139" t="s">
        <v>9730</v>
      </c>
      <c r="G139" s="1">
        <v>44571.478901678238</v>
      </c>
      <c r="H139">
        <v>63.06380304364825</v>
      </c>
      <c r="I139" t="s">
        <v>9868</v>
      </c>
      <c r="J139" s="1">
        <v>44571.47890318287</v>
      </c>
      <c r="K139" s="1">
        <v>44571.478903645831</v>
      </c>
      <c r="L139" t="s">
        <v>17944</v>
      </c>
      <c r="M139" t="s">
        <v>11480</v>
      </c>
      <c r="Q139" t="s">
        <v>17432</v>
      </c>
      <c r="S139">
        <v>59.46</v>
      </c>
      <c r="T139" t="s">
        <v>17771</v>
      </c>
      <c r="U139" t="s">
        <v>17796</v>
      </c>
      <c r="V139" t="s">
        <v>17895</v>
      </c>
      <c r="W139">
        <v>3749.773728975325</v>
      </c>
    </row>
    <row r="140" spans="1:23" x14ac:dyDescent="0.25">
      <c r="A140" t="s">
        <v>3247</v>
      </c>
      <c r="B140" t="s">
        <v>3402</v>
      </c>
      <c r="C140" t="s">
        <v>6626</v>
      </c>
      <c r="D140" t="s">
        <v>8238</v>
      </c>
      <c r="E140" t="s">
        <v>9714</v>
      </c>
      <c r="F140" t="s">
        <v>9730</v>
      </c>
      <c r="G140" s="1">
        <v>44571.478901678238</v>
      </c>
      <c r="H140">
        <v>60.177333505331532</v>
      </c>
      <c r="I140" t="s">
        <v>9869</v>
      </c>
      <c r="J140" s="1">
        <v>44571.47890318287</v>
      </c>
      <c r="K140" s="1">
        <v>44571.478903645831</v>
      </c>
      <c r="L140" t="s">
        <v>17944</v>
      </c>
      <c r="M140" t="s">
        <v>11481</v>
      </c>
      <c r="Q140" t="s">
        <v>17432</v>
      </c>
      <c r="S140">
        <v>59.46</v>
      </c>
      <c r="T140" t="s">
        <v>17771</v>
      </c>
      <c r="U140" t="s">
        <v>17796</v>
      </c>
      <c r="V140" t="s">
        <v>17895</v>
      </c>
      <c r="W140">
        <v>3578.1442502270129</v>
      </c>
    </row>
    <row r="141" spans="1:23" x14ac:dyDescent="0.25">
      <c r="A141" t="s">
        <v>3247</v>
      </c>
      <c r="B141" t="s">
        <v>3403</v>
      </c>
      <c r="C141" t="s">
        <v>6627</v>
      </c>
      <c r="D141" t="s">
        <v>8239</v>
      </c>
      <c r="E141" t="s">
        <v>9714</v>
      </c>
      <c r="F141" t="s">
        <v>9730</v>
      </c>
      <c r="G141" s="1">
        <v>44571.478901678238</v>
      </c>
      <c r="H141">
        <v>6.7573797054838796</v>
      </c>
      <c r="I141" t="s">
        <v>9870</v>
      </c>
      <c r="J141" s="1">
        <v>44571.47890318287</v>
      </c>
      <c r="K141" s="1">
        <v>44571.478903645831</v>
      </c>
      <c r="L141" t="s">
        <v>17944</v>
      </c>
      <c r="M141" t="s">
        <v>11482</v>
      </c>
      <c r="Q141" t="s">
        <v>17432</v>
      </c>
      <c r="S141">
        <v>59.46</v>
      </c>
      <c r="T141" t="s">
        <v>17771</v>
      </c>
      <c r="U141" t="s">
        <v>17796</v>
      </c>
      <c r="V141" t="s">
        <v>17895</v>
      </c>
      <c r="W141">
        <v>401.79379728807152</v>
      </c>
    </row>
    <row r="142" spans="1:23" x14ac:dyDescent="0.25">
      <c r="A142" t="s">
        <v>3247</v>
      </c>
      <c r="B142" t="s">
        <v>3404</v>
      </c>
      <c r="C142" t="s">
        <v>6628</v>
      </c>
      <c r="D142" t="s">
        <v>8240</v>
      </c>
      <c r="E142" t="s">
        <v>9714</v>
      </c>
      <c r="F142" t="s">
        <v>9730</v>
      </c>
      <c r="G142" s="1">
        <v>44571.478901678238</v>
      </c>
      <c r="H142">
        <v>76.220069449181864</v>
      </c>
      <c r="I142" t="s">
        <v>9871</v>
      </c>
      <c r="J142" s="1">
        <v>44571.47890318287</v>
      </c>
      <c r="K142" s="1">
        <v>44571.478903645831</v>
      </c>
      <c r="L142" t="s">
        <v>17944</v>
      </c>
      <c r="M142" t="s">
        <v>11483</v>
      </c>
      <c r="Q142" t="s">
        <v>17432</v>
      </c>
      <c r="S142">
        <v>59.46</v>
      </c>
      <c r="T142" t="s">
        <v>17771</v>
      </c>
      <c r="U142" t="s">
        <v>17796</v>
      </c>
      <c r="V142" t="s">
        <v>17895</v>
      </c>
      <c r="W142">
        <v>4532.0453294483541</v>
      </c>
    </row>
    <row r="143" spans="1:23" x14ac:dyDescent="0.25">
      <c r="A143" t="s">
        <v>3247</v>
      </c>
      <c r="B143" t="s">
        <v>3405</v>
      </c>
      <c r="C143" t="s">
        <v>6629</v>
      </c>
      <c r="D143" t="s">
        <v>8241</v>
      </c>
      <c r="E143" t="s">
        <v>9714</v>
      </c>
      <c r="F143" t="s">
        <v>9730</v>
      </c>
      <c r="G143" s="1">
        <v>44571.478901678238</v>
      </c>
      <c r="H143">
        <v>35.857733756662888</v>
      </c>
      <c r="I143" t="s">
        <v>9872</v>
      </c>
      <c r="J143" s="1">
        <v>44571.47890318287</v>
      </c>
      <c r="K143" s="1">
        <v>44571.478903645831</v>
      </c>
      <c r="L143" t="s">
        <v>17944</v>
      </c>
      <c r="M143" t="s">
        <v>11484</v>
      </c>
      <c r="Q143" t="s">
        <v>17432</v>
      </c>
      <c r="S143">
        <v>59.46</v>
      </c>
      <c r="T143" t="s">
        <v>17771</v>
      </c>
      <c r="U143" t="s">
        <v>17796</v>
      </c>
      <c r="V143" t="s">
        <v>17895</v>
      </c>
      <c r="W143">
        <v>2132.100849171175</v>
      </c>
    </row>
    <row r="144" spans="1:23" x14ac:dyDescent="0.25">
      <c r="A144" t="s">
        <v>3247</v>
      </c>
      <c r="B144" t="s">
        <v>3406</v>
      </c>
      <c r="C144" t="s">
        <v>6630</v>
      </c>
      <c r="D144" t="s">
        <v>8242</v>
      </c>
      <c r="E144" t="s">
        <v>9714</v>
      </c>
      <c r="F144" t="s">
        <v>9730</v>
      </c>
      <c r="G144" s="1">
        <v>44571.478901678238</v>
      </c>
      <c r="H144">
        <v>43.152698582747483</v>
      </c>
      <c r="I144" t="s">
        <v>9873</v>
      </c>
      <c r="J144" s="1">
        <v>44571.47890318287</v>
      </c>
      <c r="K144" s="1">
        <v>44571.478903645831</v>
      </c>
      <c r="L144" t="s">
        <v>17944</v>
      </c>
      <c r="M144" t="s">
        <v>11485</v>
      </c>
      <c r="Q144" t="s">
        <v>17432</v>
      </c>
      <c r="S144">
        <v>59.46</v>
      </c>
      <c r="T144" t="s">
        <v>17771</v>
      </c>
      <c r="U144" t="s">
        <v>17796</v>
      </c>
      <c r="V144" t="s">
        <v>17895</v>
      </c>
      <c r="W144">
        <v>2565.859457730166</v>
      </c>
    </row>
    <row r="145" spans="1:23" x14ac:dyDescent="0.25">
      <c r="A145" t="s">
        <v>3247</v>
      </c>
      <c r="B145" t="s">
        <v>3407</v>
      </c>
      <c r="C145" t="s">
        <v>6631</v>
      </c>
      <c r="D145" t="s">
        <v>8243</v>
      </c>
      <c r="E145" t="s">
        <v>9714</v>
      </c>
      <c r="F145" t="s">
        <v>9730</v>
      </c>
      <c r="G145" s="1">
        <v>44571.478901678238</v>
      </c>
      <c r="H145">
        <v>65.084140425001053</v>
      </c>
      <c r="I145" t="s">
        <v>9874</v>
      </c>
      <c r="J145" s="1">
        <v>44571.47890318287</v>
      </c>
      <c r="K145" s="1">
        <v>44571.478903645831</v>
      </c>
      <c r="L145" t="s">
        <v>17944</v>
      </c>
      <c r="M145" t="s">
        <v>11486</v>
      </c>
      <c r="Q145" t="s">
        <v>17432</v>
      </c>
      <c r="S145">
        <v>59.46</v>
      </c>
      <c r="T145" t="s">
        <v>17771</v>
      </c>
      <c r="U145" t="s">
        <v>17796</v>
      </c>
      <c r="V145" t="s">
        <v>17895</v>
      </c>
      <c r="W145">
        <v>3869.9029896705629</v>
      </c>
    </row>
    <row r="146" spans="1:23" x14ac:dyDescent="0.25">
      <c r="A146" t="s">
        <v>3247</v>
      </c>
      <c r="B146" t="s">
        <v>3408</v>
      </c>
      <c r="C146" t="s">
        <v>6632</v>
      </c>
      <c r="D146" t="s">
        <v>8244</v>
      </c>
      <c r="E146" t="s">
        <v>9714</v>
      </c>
      <c r="F146" t="s">
        <v>9730</v>
      </c>
      <c r="G146" s="1">
        <v>44571.478901678238</v>
      </c>
      <c r="H146">
        <v>68.093033276338275</v>
      </c>
      <c r="I146" t="s">
        <v>9875</v>
      </c>
      <c r="J146" s="1">
        <v>44571.47890318287</v>
      </c>
      <c r="K146" s="1">
        <v>44571.478903645831</v>
      </c>
      <c r="L146" t="s">
        <v>17944</v>
      </c>
      <c r="M146" t="s">
        <v>11487</v>
      </c>
      <c r="Q146" t="s">
        <v>17432</v>
      </c>
      <c r="S146">
        <v>59.46</v>
      </c>
      <c r="T146" t="s">
        <v>17771</v>
      </c>
      <c r="U146" t="s">
        <v>17796</v>
      </c>
      <c r="V146" t="s">
        <v>17895</v>
      </c>
      <c r="W146">
        <v>4048.8117586110739</v>
      </c>
    </row>
    <row r="147" spans="1:23" x14ac:dyDescent="0.25">
      <c r="A147" t="s">
        <v>3247</v>
      </c>
      <c r="B147" t="s">
        <v>3409</v>
      </c>
      <c r="C147" t="s">
        <v>6633</v>
      </c>
      <c r="D147" t="s">
        <v>8245</v>
      </c>
      <c r="E147" t="s">
        <v>9714</v>
      </c>
      <c r="F147" t="s">
        <v>9730</v>
      </c>
      <c r="G147" s="1">
        <v>44571.478901678238</v>
      </c>
      <c r="H147">
        <v>72.298427215088296</v>
      </c>
      <c r="I147" t="s">
        <v>9876</v>
      </c>
      <c r="J147" s="1">
        <v>44571.47890318287</v>
      </c>
      <c r="K147" s="1">
        <v>44571.478903645831</v>
      </c>
      <c r="L147" t="s">
        <v>17944</v>
      </c>
      <c r="M147" t="s">
        <v>11488</v>
      </c>
      <c r="Q147" t="s">
        <v>17432</v>
      </c>
      <c r="S147">
        <v>59.46</v>
      </c>
      <c r="T147" t="s">
        <v>17771</v>
      </c>
      <c r="U147" t="s">
        <v>17796</v>
      </c>
      <c r="V147" t="s">
        <v>17895</v>
      </c>
      <c r="W147">
        <v>4298.8644822091501</v>
      </c>
    </row>
    <row r="148" spans="1:23" x14ac:dyDescent="0.25">
      <c r="A148" t="s">
        <v>3247</v>
      </c>
      <c r="B148" t="s">
        <v>3410</v>
      </c>
      <c r="C148" t="s">
        <v>6634</v>
      </c>
      <c r="D148" t="s">
        <v>8246</v>
      </c>
      <c r="E148" t="s">
        <v>9714</v>
      </c>
      <c r="F148" t="s">
        <v>9730</v>
      </c>
      <c r="G148" s="1">
        <v>44571.478901678238</v>
      </c>
      <c r="H148">
        <v>51.973349043614348</v>
      </c>
      <c r="I148" t="s">
        <v>9877</v>
      </c>
      <c r="J148" s="1">
        <v>44571.47890318287</v>
      </c>
      <c r="K148" s="1">
        <v>44571.478903657407</v>
      </c>
      <c r="L148" t="s">
        <v>17944</v>
      </c>
      <c r="M148" t="s">
        <v>11489</v>
      </c>
      <c r="Q148" t="s">
        <v>17432</v>
      </c>
      <c r="S148">
        <v>59.46</v>
      </c>
      <c r="T148" t="s">
        <v>17771</v>
      </c>
      <c r="U148" t="s">
        <v>17796</v>
      </c>
      <c r="V148" t="s">
        <v>17895</v>
      </c>
      <c r="W148">
        <v>3090.3353341333091</v>
      </c>
    </row>
    <row r="149" spans="1:23" x14ac:dyDescent="0.25">
      <c r="A149" t="s">
        <v>3247</v>
      </c>
      <c r="B149" t="s">
        <v>3411</v>
      </c>
      <c r="C149" t="s">
        <v>6635</v>
      </c>
      <c r="D149" t="s">
        <v>8247</v>
      </c>
      <c r="E149" t="s">
        <v>9714</v>
      </c>
      <c r="F149" t="s">
        <v>9730</v>
      </c>
      <c r="G149" s="1">
        <v>44571.478901678238</v>
      </c>
      <c r="H149">
        <v>88.53910922663087</v>
      </c>
      <c r="I149" t="s">
        <v>9878</v>
      </c>
      <c r="J149" s="1">
        <v>44571.47890318287</v>
      </c>
      <c r="K149" s="1">
        <v>44571.478903657407</v>
      </c>
      <c r="L149" t="s">
        <v>17944</v>
      </c>
      <c r="M149" t="s">
        <v>11490</v>
      </c>
      <c r="Q149" t="s">
        <v>17432</v>
      </c>
      <c r="S149">
        <v>59.46</v>
      </c>
      <c r="T149" t="s">
        <v>17771</v>
      </c>
      <c r="U149" t="s">
        <v>17796</v>
      </c>
      <c r="V149" t="s">
        <v>17895</v>
      </c>
      <c r="W149">
        <v>5264.5354346154718</v>
      </c>
    </row>
    <row r="150" spans="1:23" x14ac:dyDescent="0.25">
      <c r="A150" t="s">
        <v>3248</v>
      </c>
      <c r="B150" t="s">
        <v>3412</v>
      </c>
      <c r="C150" t="s">
        <v>6636</v>
      </c>
      <c r="D150" t="s">
        <v>8248</v>
      </c>
      <c r="E150" t="s">
        <v>9715</v>
      </c>
      <c r="F150" t="s">
        <v>9730</v>
      </c>
      <c r="G150" s="1">
        <v>44571.478901678238</v>
      </c>
      <c r="H150">
        <v>89.420944914717921</v>
      </c>
      <c r="I150" t="s">
        <v>9879</v>
      </c>
      <c r="J150" s="1">
        <v>44571.47890318287</v>
      </c>
      <c r="K150" s="1">
        <v>44571.478903657407</v>
      </c>
      <c r="L150" t="s">
        <v>17945</v>
      </c>
      <c r="M150" t="s">
        <v>11491</v>
      </c>
      <c r="Q150" t="s">
        <v>17448</v>
      </c>
      <c r="R150" t="s">
        <v>17610</v>
      </c>
      <c r="S150">
        <v>98.69</v>
      </c>
      <c r="T150" t="s">
        <v>17788</v>
      </c>
      <c r="U150" t="s">
        <v>17813</v>
      </c>
      <c r="V150" t="s">
        <v>17883</v>
      </c>
      <c r="W150">
        <v>8824.9530536335114</v>
      </c>
    </row>
    <row r="151" spans="1:23" x14ac:dyDescent="0.25">
      <c r="A151" t="s">
        <v>3249</v>
      </c>
      <c r="B151" t="s">
        <v>3413</v>
      </c>
      <c r="C151" t="s">
        <v>6637</v>
      </c>
      <c r="D151" t="s">
        <v>8249</v>
      </c>
      <c r="E151" t="s">
        <v>9716</v>
      </c>
      <c r="F151" t="s">
        <v>9730</v>
      </c>
      <c r="G151" s="1">
        <v>44571.478901678238</v>
      </c>
      <c r="H151">
        <v>52.155775808689718</v>
      </c>
      <c r="I151" t="s">
        <v>9880</v>
      </c>
      <c r="J151" s="1">
        <v>44571.47890318287</v>
      </c>
      <c r="K151" s="1">
        <v>44571.478903657407</v>
      </c>
      <c r="L151" t="s">
        <v>17946</v>
      </c>
      <c r="M151" t="s">
        <v>11492</v>
      </c>
      <c r="Q151" t="s">
        <v>17447</v>
      </c>
      <c r="R151" t="s">
        <v>17605</v>
      </c>
      <c r="S151">
        <v>19.71</v>
      </c>
      <c r="T151" t="s">
        <v>17784</v>
      </c>
      <c r="U151" t="s">
        <v>17809</v>
      </c>
      <c r="V151" t="s">
        <v>17884</v>
      </c>
      <c r="W151">
        <v>1027.990341189274</v>
      </c>
    </row>
    <row r="152" spans="1:23" x14ac:dyDescent="0.25">
      <c r="A152" t="s">
        <v>3250</v>
      </c>
      <c r="B152" t="s">
        <v>3414</v>
      </c>
      <c r="C152" t="s">
        <v>6638</v>
      </c>
      <c r="D152" t="s">
        <v>8250</v>
      </c>
      <c r="E152" t="s">
        <v>9716</v>
      </c>
      <c r="F152" t="s">
        <v>9730</v>
      </c>
      <c r="G152" s="1">
        <v>44571.478901678238</v>
      </c>
      <c r="H152">
        <v>70.753507880465477</v>
      </c>
      <c r="I152" t="s">
        <v>9881</v>
      </c>
      <c r="J152" s="1">
        <v>44571.47890318287</v>
      </c>
      <c r="K152" s="1">
        <v>44571.478903657407</v>
      </c>
      <c r="L152" t="s">
        <v>17947</v>
      </c>
      <c r="M152" t="s">
        <v>11493</v>
      </c>
      <c r="O152" t="s">
        <v>14229</v>
      </c>
      <c r="P152" t="s">
        <v>15193</v>
      </c>
      <c r="Q152" t="s">
        <v>17447</v>
      </c>
      <c r="R152" t="s">
        <v>17609</v>
      </c>
      <c r="S152">
        <v>19.71</v>
      </c>
      <c r="T152" t="s">
        <v>17784</v>
      </c>
      <c r="U152" t="s">
        <v>17809</v>
      </c>
      <c r="V152" t="s">
        <v>17884</v>
      </c>
      <c r="W152">
        <v>1394.5516403239751</v>
      </c>
    </row>
    <row r="153" spans="1:23" x14ac:dyDescent="0.25">
      <c r="A153" t="s">
        <v>3249</v>
      </c>
      <c r="B153" t="s">
        <v>3415</v>
      </c>
      <c r="C153" t="s">
        <v>6639</v>
      </c>
      <c r="D153" t="s">
        <v>8251</v>
      </c>
      <c r="E153" t="s">
        <v>9716</v>
      </c>
      <c r="F153" t="s">
        <v>9730</v>
      </c>
      <c r="G153" s="1">
        <v>44571.478901678238</v>
      </c>
      <c r="H153">
        <v>67.144819617578591</v>
      </c>
      <c r="I153" t="s">
        <v>9882</v>
      </c>
      <c r="J153" s="1">
        <v>44571.47890318287</v>
      </c>
      <c r="K153" s="1">
        <v>44571.478903657407</v>
      </c>
      <c r="L153" t="s">
        <v>17946</v>
      </c>
      <c r="M153" t="s">
        <v>11494</v>
      </c>
      <c r="Q153" t="s">
        <v>17447</v>
      </c>
      <c r="R153" t="s">
        <v>17605</v>
      </c>
      <c r="S153">
        <v>19.71</v>
      </c>
      <c r="T153" t="s">
        <v>17784</v>
      </c>
      <c r="U153" t="s">
        <v>17809</v>
      </c>
      <c r="V153" t="s">
        <v>17884</v>
      </c>
      <c r="W153">
        <v>1323.424394662474</v>
      </c>
    </row>
    <row r="154" spans="1:23" x14ac:dyDescent="0.25">
      <c r="A154" t="s">
        <v>3250</v>
      </c>
      <c r="B154" t="s">
        <v>3416</v>
      </c>
      <c r="C154" t="s">
        <v>6640</v>
      </c>
      <c r="D154" t="s">
        <v>8252</v>
      </c>
      <c r="E154" t="s">
        <v>9716</v>
      </c>
      <c r="F154" t="s">
        <v>9730</v>
      </c>
      <c r="G154" s="1">
        <v>44571.478901678238</v>
      </c>
      <c r="H154">
        <v>25.532428848832261</v>
      </c>
      <c r="I154" t="s">
        <v>9883</v>
      </c>
      <c r="J154" s="1">
        <v>44571.47890318287</v>
      </c>
      <c r="K154" s="1">
        <v>44571.478903657407</v>
      </c>
      <c r="L154" t="s">
        <v>17947</v>
      </c>
      <c r="M154" t="s">
        <v>11495</v>
      </c>
      <c r="O154" t="s">
        <v>14229</v>
      </c>
      <c r="P154" t="s">
        <v>15193</v>
      </c>
      <c r="Q154" t="s">
        <v>17447</v>
      </c>
      <c r="R154" t="s">
        <v>17609</v>
      </c>
      <c r="S154">
        <v>19.71</v>
      </c>
      <c r="T154" t="s">
        <v>17784</v>
      </c>
      <c r="U154" t="s">
        <v>17809</v>
      </c>
      <c r="V154" t="s">
        <v>17884</v>
      </c>
      <c r="W154">
        <v>503.24417261048387</v>
      </c>
    </row>
    <row r="155" spans="1:23" x14ac:dyDescent="0.25">
      <c r="A155" t="s">
        <v>3249</v>
      </c>
      <c r="B155" t="s">
        <v>3417</v>
      </c>
      <c r="C155" t="s">
        <v>6641</v>
      </c>
      <c r="D155" t="s">
        <v>8253</v>
      </c>
      <c r="E155" t="s">
        <v>9716</v>
      </c>
      <c r="F155" t="s">
        <v>9730</v>
      </c>
      <c r="G155" s="1">
        <v>44571.478901678238</v>
      </c>
      <c r="H155">
        <v>94.345480452900304</v>
      </c>
      <c r="I155" t="s">
        <v>9884</v>
      </c>
      <c r="J155" s="1">
        <v>44571.47890318287</v>
      </c>
      <c r="K155" s="1">
        <v>44571.478903657407</v>
      </c>
      <c r="L155" t="s">
        <v>17946</v>
      </c>
      <c r="M155" t="s">
        <v>11496</v>
      </c>
      <c r="Q155" t="s">
        <v>17447</v>
      </c>
      <c r="R155" t="s">
        <v>17605</v>
      </c>
      <c r="S155">
        <v>19.71</v>
      </c>
      <c r="T155" t="s">
        <v>17784</v>
      </c>
      <c r="U155" t="s">
        <v>17809</v>
      </c>
      <c r="V155" t="s">
        <v>17884</v>
      </c>
      <c r="W155">
        <v>1859.5494197266651</v>
      </c>
    </row>
    <row r="156" spans="1:23" x14ac:dyDescent="0.25">
      <c r="A156" t="s">
        <v>3250</v>
      </c>
      <c r="B156" t="s">
        <v>3418</v>
      </c>
      <c r="C156" t="s">
        <v>6642</v>
      </c>
      <c r="D156" t="s">
        <v>8254</v>
      </c>
      <c r="E156" t="s">
        <v>9716</v>
      </c>
      <c r="F156" t="s">
        <v>9730</v>
      </c>
      <c r="G156" s="1">
        <v>44571.478901678238</v>
      </c>
      <c r="H156">
        <v>18.241485855705161</v>
      </c>
      <c r="I156" t="s">
        <v>9885</v>
      </c>
      <c r="J156" s="1">
        <v>44571.47890318287</v>
      </c>
      <c r="K156" s="1">
        <v>44571.478903657407</v>
      </c>
      <c r="L156" t="s">
        <v>17947</v>
      </c>
      <c r="M156" t="s">
        <v>11497</v>
      </c>
      <c r="O156" t="s">
        <v>14229</v>
      </c>
      <c r="P156" t="s">
        <v>15193</v>
      </c>
      <c r="Q156" t="s">
        <v>17447</v>
      </c>
      <c r="R156" t="s">
        <v>17609</v>
      </c>
      <c r="S156">
        <v>19.71</v>
      </c>
      <c r="T156" t="s">
        <v>17784</v>
      </c>
      <c r="U156" t="s">
        <v>17809</v>
      </c>
      <c r="V156" t="s">
        <v>17884</v>
      </c>
      <c r="W156">
        <v>359.53968621594868</v>
      </c>
    </row>
    <row r="157" spans="1:23" x14ac:dyDescent="0.25">
      <c r="A157" t="s">
        <v>3249</v>
      </c>
      <c r="B157" t="s">
        <v>3419</v>
      </c>
      <c r="C157" t="s">
        <v>6643</v>
      </c>
      <c r="D157" t="s">
        <v>8255</v>
      </c>
      <c r="E157" t="s">
        <v>9716</v>
      </c>
      <c r="F157" t="s">
        <v>9730</v>
      </c>
      <c r="G157" s="1">
        <v>44571.478901678238</v>
      </c>
      <c r="H157">
        <v>61.948905657946462</v>
      </c>
      <c r="I157" t="s">
        <v>9886</v>
      </c>
      <c r="J157" s="1">
        <v>44571.47890318287</v>
      </c>
      <c r="K157" s="1">
        <v>44571.478903657407</v>
      </c>
      <c r="L157" t="s">
        <v>17946</v>
      </c>
      <c r="M157" t="s">
        <v>11498</v>
      </c>
      <c r="Q157" t="s">
        <v>17447</v>
      </c>
      <c r="R157" t="s">
        <v>17605</v>
      </c>
      <c r="S157">
        <v>19.71</v>
      </c>
      <c r="T157" t="s">
        <v>17784</v>
      </c>
      <c r="U157" t="s">
        <v>17809</v>
      </c>
      <c r="V157" t="s">
        <v>17884</v>
      </c>
      <c r="W157">
        <v>1221.0129305181249</v>
      </c>
    </row>
    <row r="158" spans="1:23" x14ac:dyDescent="0.25">
      <c r="A158" t="s">
        <v>3250</v>
      </c>
      <c r="B158" t="s">
        <v>3420</v>
      </c>
      <c r="C158" t="s">
        <v>6644</v>
      </c>
      <c r="D158" t="s">
        <v>8256</v>
      </c>
      <c r="E158" t="s">
        <v>9716</v>
      </c>
      <c r="F158" t="s">
        <v>9730</v>
      </c>
      <c r="G158" s="1">
        <v>44571.478901678238</v>
      </c>
      <c r="H158">
        <v>51.605736328342942</v>
      </c>
      <c r="I158" t="s">
        <v>9887</v>
      </c>
      <c r="J158" s="1">
        <v>44571.47890318287</v>
      </c>
      <c r="K158" s="1">
        <v>44571.478903657407</v>
      </c>
      <c r="L158" t="s">
        <v>17947</v>
      </c>
      <c r="M158" t="s">
        <v>11499</v>
      </c>
      <c r="O158" t="s">
        <v>14229</v>
      </c>
      <c r="P158" t="s">
        <v>15193</v>
      </c>
      <c r="Q158" t="s">
        <v>17447</v>
      </c>
      <c r="R158" t="s">
        <v>17609</v>
      </c>
      <c r="S158">
        <v>19.71</v>
      </c>
      <c r="T158" t="s">
        <v>17784</v>
      </c>
      <c r="U158" t="s">
        <v>17809</v>
      </c>
      <c r="V158" t="s">
        <v>17884</v>
      </c>
      <c r="W158">
        <v>1017.149063031639</v>
      </c>
    </row>
    <row r="159" spans="1:23" x14ac:dyDescent="0.25">
      <c r="A159" t="s">
        <v>3249</v>
      </c>
      <c r="B159" t="s">
        <v>3421</v>
      </c>
      <c r="C159" t="s">
        <v>6645</v>
      </c>
      <c r="D159" t="s">
        <v>8257</v>
      </c>
      <c r="E159" t="s">
        <v>9716</v>
      </c>
      <c r="F159" t="s">
        <v>9730</v>
      </c>
      <c r="G159" s="1">
        <v>44571.478901678238</v>
      </c>
      <c r="H159">
        <v>45.635508075374908</v>
      </c>
      <c r="I159" t="s">
        <v>9888</v>
      </c>
      <c r="J159" s="1">
        <v>44571.47890318287</v>
      </c>
      <c r="K159" s="1">
        <v>44571.478903657407</v>
      </c>
      <c r="L159" t="s">
        <v>17946</v>
      </c>
      <c r="M159" t="s">
        <v>11500</v>
      </c>
      <c r="Q159" t="s">
        <v>17447</v>
      </c>
      <c r="R159" t="s">
        <v>17605</v>
      </c>
      <c r="S159">
        <v>19.71</v>
      </c>
      <c r="T159" t="s">
        <v>17784</v>
      </c>
      <c r="U159" t="s">
        <v>17809</v>
      </c>
      <c r="V159" t="s">
        <v>17884</v>
      </c>
      <c r="W159">
        <v>899.47586416563945</v>
      </c>
    </row>
    <row r="160" spans="1:23" x14ac:dyDescent="0.25">
      <c r="A160" t="s">
        <v>3250</v>
      </c>
      <c r="B160" t="s">
        <v>3422</v>
      </c>
      <c r="C160" t="s">
        <v>6646</v>
      </c>
      <c r="D160" t="s">
        <v>8258</v>
      </c>
      <c r="E160" t="s">
        <v>9716</v>
      </c>
      <c r="F160" t="s">
        <v>9730</v>
      </c>
      <c r="G160" s="1">
        <v>44571.478901678238</v>
      </c>
      <c r="H160">
        <v>91.594361039214746</v>
      </c>
      <c r="I160" t="s">
        <v>9889</v>
      </c>
      <c r="J160" s="1">
        <v>44571.47890318287</v>
      </c>
      <c r="K160" s="1">
        <v>44571.478903657407</v>
      </c>
      <c r="L160" t="s">
        <v>17947</v>
      </c>
      <c r="M160" t="s">
        <v>11501</v>
      </c>
      <c r="O160" t="s">
        <v>14229</v>
      </c>
      <c r="P160" t="s">
        <v>15193</v>
      </c>
      <c r="Q160" t="s">
        <v>17447</v>
      </c>
      <c r="R160" t="s">
        <v>17609</v>
      </c>
      <c r="S160">
        <v>19.71</v>
      </c>
      <c r="T160" t="s">
        <v>17784</v>
      </c>
      <c r="U160" t="s">
        <v>17809</v>
      </c>
      <c r="V160" t="s">
        <v>17884</v>
      </c>
      <c r="W160">
        <v>1805.3248560829229</v>
      </c>
    </row>
    <row r="161" spans="1:23" x14ac:dyDescent="0.25">
      <c r="A161" t="s">
        <v>3249</v>
      </c>
      <c r="B161" t="s">
        <v>3423</v>
      </c>
      <c r="C161" t="s">
        <v>6647</v>
      </c>
      <c r="D161" t="s">
        <v>8259</v>
      </c>
      <c r="E161" t="s">
        <v>9716</v>
      </c>
      <c r="F161" t="s">
        <v>9730</v>
      </c>
      <c r="G161" s="1">
        <v>44571.478901678238</v>
      </c>
      <c r="H161">
        <v>94.021357875493877</v>
      </c>
      <c r="I161" t="s">
        <v>9890</v>
      </c>
      <c r="J161" s="1">
        <v>44571.47890318287</v>
      </c>
      <c r="K161" s="1">
        <v>44571.478903657407</v>
      </c>
      <c r="L161" t="s">
        <v>17946</v>
      </c>
      <c r="M161" t="s">
        <v>11502</v>
      </c>
      <c r="Q161" t="s">
        <v>17447</v>
      </c>
      <c r="R161" t="s">
        <v>17605</v>
      </c>
      <c r="S161">
        <v>19.71</v>
      </c>
      <c r="T161" t="s">
        <v>17784</v>
      </c>
      <c r="U161" t="s">
        <v>17809</v>
      </c>
      <c r="V161" t="s">
        <v>17884</v>
      </c>
      <c r="W161">
        <v>1853.1609637259839</v>
      </c>
    </row>
    <row r="162" spans="1:23" x14ac:dyDescent="0.25">
      <c r="A162" t="s">
        <v>3250</v>
      </c>
      <c r="B162" t="s">
        <v>3424</v>
      </c>
      <c r="C162" t="s">
        <v>6648</v>
      </c>
      <c r="D162" t="s">
        <v>8260</v>
      </c>
      <c r="E162" t="s">
        <v>9716</v>
      </c>
      <c r="F162" t="s">
        <v>9730</v>
      </c>
      <c r="G162" s="1">
        <v>44571.478901678238</v>
      </c>
      <c r="H162">
        <v>49.176988993949337</v>
      </c>
      <c r="I162" t="s">
        <v>9891</v>
      </c>
      <c r="J162" s="1">
        <v>44571.47890318287</v>
      </c>
      <c r="K162" s="1">
        <v>44571.478903657407</v>
      </c>
      <c r="L162" t="s">
        <v>17947</v>
      </c>
      <c r="M162" t="s">
        <v>11503</v>
      </c>
      <c r="O162" t="s">
        <v>14229</v>
      </c>
      <c r="P162" t="s">
        <v>15193</v>
      </c>
      <c r="Q162" t="s">
        <v>17447</v>
      </c>
      <c r="R162" t="s">
        <v>17609</v>
      </c>
      <c r="S162">
        <v>19.71</v>
      </c>
      <c r="T162" t="s">
        <v>17784</v>
      </c>
      <c r="U162" t="s">
        <v>17809</v>
      </c>
      <c r="V162" t="s">
        <v>17884</v>
      </c>
      <c r="W162">
        <v>969.27845307074142</v>
      </c>
    </row>
    <row r="163" spans="1:23" x14ac:dyDescent="0.25">
      <c r="A163" t="s">
        <v>3250</v>
      </c>
      <c r="B163" t="s">
        <v>3425</v>
      </c>
      <c r="C163" t="s">
        <v>6649</v>
      </c>
      <c r="D163" t="s">
        <v>8261</v>
      </c>
      <c r="E163" t="s">
        <v>9716</v>
      </c>
      <c r="F163" t="s">
        <v>9730</v>
      </c>
      <c r="G163" s="1">
        <v>44571.478901678238</v>
      </c>
      <c r="H163">
        <v>81.732634442638044</v>
      </c>
      <c r="I163" t="s">
        <v>9892</v>
      </c>
      <c r="J163" s="1">
        <v>44571.47890318287</v>
      </c>
      <c r="K163" s="1">
        <v>44571.478903657407</v>
      </c>
      <c r="L163" t="s">
        <v>17947</v>
      </c>
      <c r="M163" t="s">
        <v>11504</v>
      </c>
      <c r="O163" t="s">
        <v>14229</v>
      </c>
      <c r="P163" t="s">
        <v>15193</v>
      </c>
      <c r="Q163" t="s">
        <v>17447</v>
      </c>
      <c r="R163" t="s">
        <v>17609</v>
      </c>
      <c r="S163">
        <v>19.71</v>
      </c>
      <c r="T163" t="s">
        <v>17784</v>
      </c>
      <c r="U163" t="s">
        <v>17809</v>
      </c>
      <c r="V163" t="s">
        <v>17884</v>
      </c>
      <c r="W163">
        <v>1610.950224864396</v>
      </c>
    </row>
    <row r="164" spans="1:23" x14ac:dyDescent="0.25">
      <c r="A164" t="s">
        <v>3249</v>
      </c>
      <c r="B164" t="s">
        <v>3426</v>
      </c>
      <c r="C164" t="s">
        <v>6650</v>
      </c>
      <c r="D164" t="s">
        <v>8262</v>
      </c>
      <c r="E164" t="s">
        <v>9716</v>
      </c>
      <c r="F164" t="s">
        <v>9730</v>
      </c>
      <c r="G164" s="1">
        <v>44571.478901678238</v>
      </c>
      <c r="H164">
        <v>53.926871665061697</v>
      </c>
      <c r="I164" t="s">
        <v>9893</v>
      </c>
      <c r="J164" s="1">
        <v>44571.478903194453</v>
      </c>
      <c r="K164" s="1">
        <v>44571.478903657407</v>
      </c>
      <c r="L164" t="s">
        <v>17946</v>
      </c>
      <c r="M164" t="s">
        <v>11505</v>
      </c>
      <c r="Q164" t="s">
        <v>17447</v>
      </c>
      <c r="R164" t="s">
        <v>17605</v>
      </c>
      <c r="S164">
        <v>19.71</v>
      </c>
      <c r="T164" t="s">
        <v>17784</v>
      </c>
      <c r="U164" t="s">
        <v>17809</v>
      </c>
      <c r="V164" t="s">
        <v>17884</v>
      </c>
      <c r="W164">
        <v>1062.8986405183659</v>
      </c>
    </row>
    <row r="165" spans="1:23" x14ac:dyDescent="0.25">
      <c r="A165" t="s">
        <v>3249</v>
      </c>
      <c r="B165" t="s">
        <v>3427</v>
      </c>
      <c r="C165" t="s">
        <v>6651</v>
      </c>
      <c r="D165" t="s">
        <v>8263</v>
      </c>
      <c r="E165" t="s">
        <v>9716</v>
      </c>
      <c r="F165" t="s">
        <v>9730</v>
      </c>
      <c r="G165" s="1">
        <v>44571.478901678238</v>
      </c>
      <c r="H165">
        <v>88.63745801238629</v>
      </c>
      <c r="I165" t="s">
        <v>9894</v>
      </c>
      <c r="J165" s="1">
        <v>44571.478903194453</v>
      </c>
      <c r="K165" s="1">
        <v>44571.478903657407</v>
      </c>
      <c r="L165" t="s">
        <v>17946</v>
      </c>
      <c r="M165" t="s">
        <v>11506</v>
      </c>
      <c r="Q165" t="s">
        <v>17447</v>
      </c>
      <c r="R165" t="s">
        <v>17605</v>
      </c>
      <c r="S165">
        <v>19.71</v>
      </c>
      <c r="T165" t="s">
        <v>17784</v>
      </c>
      <c r="U165" t="s">
        <v>17809</v>
      </c>
      <c r="V165" t="s">
        <v>17884</v>
      </c>
      <c r="W165">
        <v>1747.0442974241339</v>
      </c>
    </row>
    <row r="166" spans="1:23" x14ac:dyDescent="0.25">
      <c r="A166" t="s">
        <v>3250</v>
      </c>
      <c r="B166" t="s">
        <v>3428</v>
      </c>
      <c r="C166" t="s">
        <v>6652</v>
      </c>
      <c r="D166" t="s">
        <v>8264</v>
      </c>
      <c r="E166" t="s">
        <v>9716</v>
      </c>
      <c r="F166" t="s">
        <v>9730</v>
      </c>
      <c r="G166" s="1">
        <v>44571.478901678238</v>
      </c>
      <c r="H166">
        <v>25.777743451788051</v>
      </c>
      <c r="I166" t="s">
        <v>9895</v>
      </c>
      <c r="J166" s="1">
        <v>44571.478903194453</v>
      </c>
      <c r="K166" s="1">
        <v>44571.478903657407</v>
      </c>
      <c r="L166" t="s">
        <v>17947</v>
      </c>
      <c r="M166" t="s">
        <v>11507</v>
      </c>
      <c r="O166" t="s">
        <v>14229</v>
      </c>
      <c r="P166" t="s">
        <v>15193</v>
      </c>
      <c r="Q166" t="s">
        <v>17447</v>
      </c>
      <c r="R166" t="s">
        <v>17609</v>
      </c>
      <c r="S166">
        <v>19.71</v>
      </c>
      <c r="T166" t="s">
        <v>17784</v>
      </c>
      <c r="U166" t="s">
        <v>17809</v>
      </c>
      <c r="V166" t="s">
        <v>17884</v>
      </c>
      <c r="W166">
        <v>508.07932343474249</v>
      </c>
    </row>
    <row r="167" spans="1:23" x14ac:dyDescent="0.25">
      <c r="A167" t="s">
        <v>3249</v>
      </c>
      <c r="B167" t="s">
        <v>3429</v>
      </c>
      <c r="C167" t="s">
        <v>6653</v>
      </c>
      <c r="D167" t="s">
        <v>8265</v>
      </c>
      <c r="E167" t="s">
        <v>9716</v>
      </c>
      <c r="F167" t="s">
        <v>9730</v>
      </c>
      <c r="G167" s="1">
        <v>44571.478901678238</v>
      </c>
      <c r="H167">
        <v>14.76055352556674</v>
      </c>
      <c r="I167" t="s">
        <v>9896</v>
      </c>
      <c r="J167" s="1">
        <v>44571.478903194453</v>
      </c>
      <c r="K167" s="1">
        <v>44571.478903657407</v>
      </c>
      <c r="L167" t="s">
        <v>17946</v>
      </c>
      <c r="M167" t="s">
        <v>11508</v>
      </c>
      <c r="Q167" t="s">
        <v>17447</v>
      </c>
      <c r="R167" t="s">
        <v>17605</v>
      </c>
      <c r="S167">
        <v>19.71</v>
      </c>
      <c r="T167" t="s">
        <v>17784</v>
      </c>
      <c r="U167" t="s">
        <v>17809</v>
      </c>
      <c r="V167" t="s">
        <v>17884</v>
      </c>
      <c r="W167">
        <v>290.93050998892039</v>
      </c>
    </row>
    <row r="168" spans="1:23" x14ac:dyDescent="0.25">
      <c r="A168" t="s">
        <v>3250</v>
      </c>
      <c r="B168" t="s">
        <v>3430</v>
      </c>
      <c r="C168" t="s">
        <v>6654</v>
      </c>
      <c r="D168" t="s">
        <v>8266</v>
      </c>
      <c r="E168" t="s">
        <v>9716</v>
      </c>
      <c r="F168" t="s">
        <v>9730</v>
      </c>
      <c r="G168" s="1">
        <v>44571.478901678238</v>
      </c>
      <c r="H168">
        <v>55.35882262118762</v>
      </c>
      <c r="I168" t="s">
        <v>9897</v>
      </c>
      <c r="J168" s="1">
        <v>44571.478903194453</v>
      </c>
      <c r="K168" s="1">
        <v>44571.478903657407</v>
      </c>
      <c r="L168" t="s">
        <v>17947</v>
      </c>
      <c r="M168" t="s">
        <v>11509</v>
      </c>
      <c r="O168" t="s">
        <v>14229</v>
      </c>
      <c r="P168" t="s">
        <v>15193</v>
      </c>
      <c r="Q168" t="s">
        <v>17447</v>
      </c>
      <c r="R168" t="s">
        <v>17609</v>
      </c>
      <c r="S168">
        <v>19.71</v>
      </c>
      <c r="T168" t="s">
        <v>17784</v>
      </c>
      <c r="U168" t="s">
        <v>17809</v>
      </c>
      <c r="V168" t="s">
        <v>17884</v>
      </c>
      <c r="W168">
        <v>1091.1223938636081</v>
      </c>
    </row>
    <row r="169" spans="1:23" x14ac:dyDescent="0.25">
      <c r="A169" t="s">
        <v>3249</v>
      </c>
      <c r="B169" t="s">
        <v>3431</v>
      </c>
      <c r="C169" t="s">
        <v>6655</v>
      </c>
      <c r="D169" t="s">
        <v>8267</v>
      </c>
      <c r="E169" t="s">
        <v>9716</v>
      </c>
      <c r="F169" t="s">
        <v>9730</v>
      </c>
      <c r="G169" s="1">
        <v>44571.478901678238</v>
      </c>
      <c r="H169">
        <v>8.3995366942847376</v>
      </c>
      <c r="I169" t="s">
        <v>9898</v>
      </c>
      <c r="J169" s="1">
        <v>44571.478903194453</v>
      </c>
      <c r="K169" s="1">
        <v>44571.478903657407</v>
      </c>
      <c r="L169" t="s">
        <v>17946</v>
      </c>
      <c r="M169" t="s">
        <v>11510</v>
      </c>
      <c r="Q169" t="s">
        <v>17447</v>
      </c>
      <c r="R169" t="s">
        <v>17605</v>
      </c>
      <c r="S169">
        <v>19.71</v>
      </c>
      <c r="T169" t="s">
        <v>17784</v>
      </c>
      <c r="U169" t="s">
        <v>17809</v>
      </c>
      <c r="V169" t="s">
        <v>17884</v>
      </c>
      <c r="W169">
        <v>165.55486824435221</v>
      </c>
    </row>
    <row r="170" spans="1:23" x14ac:dyDescent="0.25">
      <c r="A170" t="s">
        <v>3250</v>
      </c>
      <c r="B170" t="s">
        <v>3432</v>
      </c>
      <c r="C170" t="s">
        <v>6656</v>
      </c>
      <c r="D170" t="s">
        <v>8268</v>
      </c>
      <c r="E170" t="s">
        <v>9716</v>
      </c>
      <c r="F170" t="s">
        <v>9730</v>
      </c>
      <c r="G170" s="1">
        <v>44571.478901678238</v>
      </c>
      <c r="H170">
        <v>98.709165487511825</v>
      </c>
      <c r="I170" t="s">
        <v>9899</v>
      </c>
      <c r="J170" s="1">
        <v>44571.478903194453</v>
      </c>
      <c r="K170" s="1">
        <v>44571.478903657407</v>
      </c>
      <c r="L170" t="s">
        <v>17947</v>
      </c>
      <c r="M170" t="s">
        <v>11511</v>
      </c>
      <c r="O170" t="s">
        <v>14229</v>
      </c>
      <c r="P170" t="s">
        <v>15193</v>
      </c>
      <c r="Q170" t="s">
        <v>17447</v>
      </c>
      <c r="R170" t="s">
        <v>17609</v>
      </c>
      <c r="S170">
        <v>19.71</v>
      </c>
      <c r="T170" t="s">
        <v>17784</v>
      </c>
      <c r="U170" t="s">
        <v>17809</v>
      </c>
      <c r="V170" t="s">
        <v>17884</v>
      </c>
      <c r="W170">
        <v>1945.5576517588579</v>
      </c>
    </row>
    <row r="171" spans="1:23" x14ac:dyDescent="0.25">
      <c r="A171" t="s">
        <v>3249</v>
      </c>
      <c r="B171" t="s">
        <v>3433</v>
      </c>
      <c r="C171" t="s">
        <v>6657</v>
      </c>
      <c r="D171" t="s">
        <v>8269</v>
      </c>
      <c r="E171" t="s">
        <v>9716</v>
      </c>
      <c r="F171" t="s">
        <v>9730</v>
      </c>
      <c r="G171" s="1">
        <v>44571.478901689807</v>
      </c>
      <c r="H171">
        <v>2.2778415177896689</v>
      </c>
      <c r="I171" t="s">
        <v>9900</v>
      </c>
      <c r="J171" s="1">
        <v>44571.478903194453</v>
      </c>
      <c r="K171" s="1">
        <v>44571.478903657407</v>
      </c>
      <c r="L171" t="s">
        <v>17946</v>
      </c>
      <c r="M171" t="s">
        <v>11512</v>
      </c>
      <c r="Q171" t="s">
        <v>17447</v>
      </c>
      <c r="R171" t="s">
        <v>17605</v>
      </c>
      <c r="S171">
        <v>19.71</v>
      </c>
      <c r="T171" t="s">
        <v>17784</v>
      </c>
      <c r="U171" t="s">
        <v>17809</v>
      </c>
      <c r="V171" t="s">
        <v>17884</v>
      </c>
      <c r="W171">
        <v>44.896256315634368</v>
      </c>
    </row>
    <row r="172" spans="1:23" x14ac:dyDescent="0.25">
      <c r="A172" t="s">
        <v>3250</v>
      </c>
      <c r="B172" t="s">
        <v>3434</v>
      </c>
      <c r="C172" t="s">
        <v>6658</v>
      </c>
      <c r="D172" t="s">
        <v>8270</v>
      </c>
      <c r="E172" t="s">
        <v>9716</v>
      </c>
      <c r="F172" t="s">
        <v>9730</v>
      </c>
      <c r="G172" s="1">
        <v>44571.478901689807</v>
      </c>
      <c r="H172">
        <v>42.306708991616937</v>
      </c>
      <c r="I172" t="s">
        <v>9901</v>
      </c>
      <c r="J172" s="1">
        <v>44571.478903194453</v>
      </c>
      <c r="K172" s="1">
        <v>44571.478903657407</v>
      </c>
      <c r="L172" t="s">
        <v>17947</v>
      </c>
      <c r="M172" t="s">
        <v>11513</v>
      </c>
      <c r="O172" t="s">
        <v>14229</v>
      </c>
      <c r="P172" t="s">
        <v>15193</v>
      </c>
      <c r="Q172" t="s">
        <v>17447</v>
      </c>
      <c r="R172" t="s">
        <v>17609</v>
      </c>
      <c r="S172">
        <v>19.71</v>
      </c>
      <c r="T172" t="s">
        <v>17784</v>
      </c>
      <c r="U172" t="s">
        <v>17809</v>
      </c>
      <c r="V172" t="s">
        <v>17884</v>
      </c>
      <c r="W172">
        <v>833.86523422476989</v>
      </c>
    </row>
    <row r="173" spans="1:23" x14ac:dyDescent="0.25">
      <c r="A173" t="s">
        <v>3249</v>
      </c>
      <c r="B173" t="s">
        <v>3435</v>
      </c>
      <c r="C173" t="s">
        <v>6659</v>
      </c>
      <c r="D173" t="s">
        <v>8271</v>
      </c>
      <c r="E173" t="s">
        <v>9716</v>
      </c>
      <c r="F173" t="s">
        <v>9730</v>
      </c>
      <c r="G173" s="1">
        <v>44571.478901689807</v>
      </c>
      <c r="H173">
        <v>74.467897138459534</v>
      </c>
      <c r="I173" t="s">
        <v>9902</v>
      </c>
      <c r="J173" s="1">
        <v>44571.478903194453</v>
      </c>
      <c r="K173" s="1">
        <v>44571.478903657407</v>
      </c>
      <c r="L173" t="s">
        <v>17946</v>
      </c>
      <c r="M173" t="s">
        <v>11514</v>
      </c>
      <c r="Q173" t="s">
        <v>17447</v>
      </c>
      <c r="R173" t="s">
        <v>17605</v>
      </c>
      <c r="S173">
        <v>19.71</v>
      </c>
      <c r="T173" t="s">
        <v>17784</v>
      </c>
      <c r="U173" t="s">
        <v>17809</v>
      </c>
      <c r="V173" t="s">
        <v>17884</v>
      </c>
      <c r="W173">
        <v>1467.762252599038</v>
      </c>
    </row>
    <row r="174" spans="1:23" x14ac:dyDescent="0.25">
      <c r="A174" t="s">
        <v>3250</v>
      </c>
      <c r="B174" t="s">
        <v>3436</v>
      </c>
      <c r="C174" t="s">
        <v>6660</v>
      </c>
      <c r="D174" t="s">
        <v>8272</v>
      </c>
      <c r="E174" t="s">
        <v>9716</v>
      </c>
      <c r="F174" t="s">
        <v>9730</v>
      </c>
      <c r="G174" s="1">
        <v>44571.478901689807</v>
      </c>
      <c r="H174">
        <v>23.58837188145295</v>
      </c>
      <c r="I174" t="s">
        <v>9903</v>
      </c>
      <c r="J174" s="1">
        <v>44571.478903194453</v>
      </c>
      <c r="K174" s="1">
        <v>44571.478903657407</v>
      </c>
      <c r="L174" t="s">
        <v>17947</v>
      </c>
      <c r="M174" t="s">
        <v>11515</v>
      </c>
      <c r="O174" t="s">
        <v>14229</v>
      </c>
      <c r="P174" t="s">
        <v>15193</v>
      </c>
      <c r="Q174" t="s">
        <v>17447</v>
      </c>
      <c r="R174" t="s">
        <v>17609</v>
      </c>
      <c r="S174">
        <v>19.71</v>
      </c>
      <c r="T174" t="s">
        <v>17784</v>
      </c>
      <c r="U174" t="s">
        <v>17809</v>
      </c>
      <c r="V174" t="s">
        <v>17884</v>
      </c>
      <c r="W174">
        <v>464.92680978343759</v>
      </c>
    </row>
    <row r="175" spans="1:23" x14ac:dyDescent="0.25">
      <c r="A175" t="s">
        <v>3249</v>
      </c>
      <c r="B175" t="s">
        <v>3437</v>
      </c>
      <c r="C175" t="s">
        <v>6661</v>
      </c>
      <c r="D175" t="s">
        <v>8273</v>
      </c>
      <c r="E175" t="s">
        <v>9716</v>
      </c>
      <c r="F175" t="s">
        <v>9730</v>
      </c>
      <c r="G175" s="1">
        <v>44571.478901689807</v>
      </c>
      <c r="H175">
        <v>42.460748318057902</v>
      </c>
      <c r="I175" t="s">
        <v>9904</v>
      </c>
      <c r="J175" s="1">
        <v>44571.478903194453</v>
      </c>
      <c r="K175" s="1">
        <v>44571.478903657407</v>
      </c>
      <c r="L175" t="s">
        <v>17946</v>
      </c>
      <c r="M175" t="s">
        <v>11516</v>
      </c>
      <c r="Q175" t="s">
        <v>17447</v>
      </c>
      <c r="R175" t="s">
        <v>17605</v>
      </c>
      <c r="S175">
        <v>19.71</v>
      </c>
      <c r="T175" t="s">
        <v>17784</v>
      </c>
      <c r="U175" t="s">
        <v>17809</v>
      </c>
      <c r="V175" t="s">
        <v>17884</v>
      </c>
      <c r="W175">
        <v>836.90134934892126</v>
      </c>
    </row>
    <row r="176" spans="1:23" x14ac:dyDescent="0.25">
      <c r="A176" t="s">
        <v>3250</v>
      </c>
      <c r="B176" t="s">
        <v>3438</v>
      </c>
      <c r="C176" t="s">
        <v>6662</v>
      </c>
      <c r="D176" t="s">
        <v>8274</v>
      </c>
      <c r="E176" t="s">
        <v>9716</v>
      </c>
      <c r="F176" t="s">
        <v>9730</v>
      </c>
      <c r="G176" s="1">
        <v>44571.478901689807</v>
      </c>
      <c r="H176">
        <v>82.375239612725267</v>
      </c>
      <c r="I176" t="s">
        <v>9905</v>
      </c>
      <c r="J176" s="1">
        <v>44571.478903194453</v>
      </c>
      <c r="K176" s="1">
        <v>44571.478903657407</v>
      </c>
      <c r="L176" t="s">
        <v>17947</v>
      </c>
      <c r="M176" t="s">
        <v>11517</v>
      </c>
      <c r="O176" t="s">
        <v>14229</v>
      </c>
      <c r="P176" t="s">
        <v>15193</v>
      </c>
      <c r="Q176" t="s">
        <v>17447</v>
      </c>
      <c r="R176" t="s">
        <v>17609</v>
      </c>
      <c r="S176">
        <v>19.71</v>
      </c>
      <c r="T176" t="s">
        <v>17784</v>
      </c>
      <c r="U176" t="s">
        <v>17809</v>
      </c>
      <c r="V176" t="s">
        <v>17884</v>
      </c>
      <c r="W176">
        <v>1623.615972766815</v>
      </c>
    </row>
    <row r="177" spans="1:23" x14ac:dyDescent="0.25">
      <c r="A177" t="s">
        <v>3249</v>
      </c>
      <c r="B177" t="s">
        <v>3439</v>
      </c>
      <c r="C177" t="s">
        <v>6663</v>
      </c>
      <c r="D177" t="s">
        <v>8275</v>
      </c>
      <c r="E177" t="s">
        <v>9716</v>
      </c>
      <c r="F177" t="s">
        <v>9730</v>
      </c>
      <c r="G177" s="1">
        <v>44571.478901689807</v>
      </c>
      <c r="H177">
        <v>94.989866049657934</v>
      </c>
      <c r="I177" t="s">
        <v>9906</v>
      </c>
      <c r="J177" s="1">
        <v>44571.478903194453</v>
      </c>
      <c r="K177" s="1">
        <v>44571.478903657407</v>
      </c>
      <c r="L177" t="s">
        <v>17946</v>
      </c>
      <c r="M177" t="s">
        <v>11518</v>
      </c>
      <c r="Q177" t="s">
        <v>17447</v>
      </c>
      <c r="R177" t="s">
        <v>17605</v>
      </c>
      <c r="S177">
        <v>19.71</v>
      </c>
      <c r="T177" t="s">
        <v>17784</v>
      </c>
      <c r="U177" t="s">
        <v>17809</v>
      </c>
      <c r="V177" t="s">
        <v>17884</v>
      </c>
      <c r="W177">
        <v>1872.250259838758</v>
      </c>
    </row>
    <row r="178" spans="1:23" x14ac:dyDescent="0.25">
      <c r="A178" t="s">
        <v>3250</v>
      </c>
      <c r="B178" t="s">
        <v>3440</v>
      </c>
      <c r="C178" t="s">
        <v>6664</v>
      </c>
      <c r="D178" t="s">
        <v>8276</v>
      </c>
      <c r="E178" t="s">
        <v>9716</v>
      </c>
      <c r="F178" t="s">
        <v>9730</v>
      </c>
      <c r="G178" s="1">
        <v>44571.478901689807</v>
      </c>
      <c r="H178">
        <v>98.020880173631298</v>
      </c>
      <c r="I178" t="s">
        <v>9907</v>
      </c>
      <c r="J178" s="1">
        <v>44571.478903194453</v>
      </c>
      <c r="K178" s="1">
        <v>44571.478903657407</v>
      </c>
      <c r="L178" t="s">
        <v>17947</v>
      </c>
      <c r="M178" t="s">
        <v>11519</v>
      </c>
      <c r="O178" t="s">
        <v>14229</v>
      </c>
      <c r="P178" t="s">
        <v>15193</v>
      </c>
      <c r="Q178" t="s">
        <v>17447</v>
      </c>
      <c r="R178" t="s">
        <v>17609</v>
      </c>
      <c r="S178">
        <v>19.71</v>
      </c>
      <c r="T178" t="s">
        <v>17784</v>
      </c>
      <c r="U178" t="s">
        <v>17809</v>
      </c>
      <c r="V178" t="s">
        <v>17884</v>
      </c>
      <c r="W178">
        <v>1931.991548222273</v>
      </c>
    </row>
    <row r="179" spans="1:23" x14ac:dyDescent="0.25">
      <c r="A179" t="s">
        <v>3249</v>
      </c>
      <c r="B179" t="s">
        <v>3441</v>
      </c>
      <c r="C179" t="s">
        <v>6665</v>
      </c>
      <c r="D179" t="s">
        <v>8277</v>
      </c>
      <c r="E179" t="s">
        <v>9716</v>
      </c>
      <c r="F179" t="s">
        <v>9730</v>
      </c>
      <c r="G179" s="1">
        <v>44571.478901689807</v>
      </c>
      <c r="H179">
        <v>26.514539286434371</v>
      </c>
      <c r="I179" t="s">
        <v>9908</v>
      </c>
      <c r="J179" s="1">
        <v>44571.478903194453</v>
      </c>
      <c r="K179" s="1">
        <v>44571.478903657407</v>
      </c>
      <c r="L179" t="s">
        <v>17946</v>
      </c>
      <c r="M179" t="s">
        <v>11520</v>
      </c>
      <c r="Q179" t="s">
        <v>17447</v>
      </c>
      <c r="R179" t="s">
        <v>17605</v>
      </c>
      <c r="S179">
        <v>19.71</v>
      </c>
      <c r="T179" t="s">
        <v>17784</v>
      </c>
      <c r="U179" t="s">
        <v>17809</v>
      </c>
      <c r="V179" t="s">
        <v>17884</v>
      </c>
      <c r="W179">
        <v>522.60156933562143</v>
      </c>
    </row>
    <row r="180" spans="1:23" x14ac:dyDescent="0.25">
      <c r="A180" t="s">
        <v>3250</v>
      </c>
      <c r="B180" t="s">
        <v>3442</v>
      </c>
      <c r="C180" t="s">
        <v>6666</v>
      </c>
      <c r="D180" t="s">
        <v>8278</v>
      </c>
      <c r="E180" t="s">
        <v>9716</v>
      </c>
      <c r="F180" t="s">
        <v>9730</v>
      </c>
      <c r="G180" s="1">
        <v>44571.478901689807</v>
      </c>
      <c r="H180">
        <v>79.085835246098185</v>
      </c>
      <c r="I180" t="s">
        <v>9909</v>
      </c>
      <c r="J180" s="1">
        <v>44571.478903194453</v>
      </c>
      <c r="K180" s="1">
        <v>44571.478903657407</v>
      </c>
      <c r="L180" t="s">
        <v>17947</v>
      </c>
      <c r="M180" t="s">
        <v>11521</v>
      </c>
      <c r="O180" t="s">
        <v>14229</v>
      </c>
      <c r="P180" t="s">
        <v>15193</v>
      </c>
      <c r="Q180" t="s">
        <v>17447</v>
      </c>
      <c r="R180" t="s">
        <v>17609</v>
      </c>
      <c r="S180">
        <v>19.71</v>
      </c>
      <c r="T180" t="s">
        <v>17784</v>
      </c>
      <c r="U180" t="s">
        <v>17809</v>
      </c>
      <c r="V180" t="s">
        <v>17884</v>
      </c>
      <c r="W180">
        <v>1558.7818127005951</v>
      </c>
    </row>
    <row r="181" spans="1:23" x14ac:dyDescent="0.25">
      <c r="A181" t="s">
        <v>3249</v>
      </c>
      <c r="B181" t="s">
        <v>3443</v>
      </c>
      <c r="C181" t="s">
        <v>6667</v>
      </c>
      <c r="D181" t="s">
        <v>8279</v>
      </c>
      <c r="E181" t="s">
        <v>9716</v>
      </c>
      <c r="F181" t="s">
        <v>9730</v>
      </c>
      <c r="G181" s="1">
        <v>44571.478901689807</v>
      </c>
      <c r="H181">
        <v>94.074917881299314</v>
      </c>
      <c r="I181" t="s">
        <v>9910</v>
      </c>
      <c r="J181" s="1">
        <v>44571.478903194453</v>
      </c>
      <c r="K181" s="1">
        <v>44571.478903657407</v>
      </c>
      <c r="L181" t="s">
        <v>17946</v>
      </c>
      <c r="M181" t="s">
        <v>11522</v>
      </c>
      <c r="Q181" t="s">
        <v>17447</v>
      </c>
      <c r="R181" t="s">
        <v>17605</v>
      </c>
      <c r="S181">
        <v>19.71</v>
      </c>
      <c r="T181" t="s">
        <v>17784</v>
      </c>
      <c r="U181" t="s">
        <v>17809</v>
      </c>
      <c r="V181" t="s">
        <v>17884</v>
      </c>
      <c r="W181">
        <v>1854.2166314404101</v>
      </c>
    </row>
    <row r="182" spans="1:23" x14ac:dyDescent="0.25">
      <c r="A182" t="s">
        <v>3250</v>
      </c>
      <c r="B182" t="s">
        <v>3444</v>
      </c>
      <c r="C182" t="s">
        <v>6668</v>
      </c>
      <c r="D182" t="s">
        <v>8280</v>
      </c>
      <c r="E182" t="s">
        <v>9716</v>
      </c>
      <c r="F182" t="s">
        <v>9730</v>
      </c>
      <c r="G182" s="1">
        <v>44571.478901689807</v>
      </c>
      <c r="H182">
        <v>39.194049044227583</v>
      </c>
      <c r="I182" t="s">
        <v>9911</v>
      </c>
      <c r="J182" s="1">
        <v>44571.478903194453</v>
      </c>
      <c r="K182" s="1">
        <v>44571.478903657407</v>
      </c>
      <c r="L182" t="s">
        <v>17947</v>
      </c>
      <c r="M182" t="s">
        <v>11523</v>
      </c>
      <c r="O182" t="s">
        <v>14229</v>
      </c>
      <c r="P182" t="s">
        <v>15193</v>
      </c>
      <c r="Q182" t="s">
        <v>17447</v>
      </c>
      <c r="R182" t="s">
        <v>17609</v>
      </c>
      <c r="S182">
        <v>19.71</v>
      </c>
      <c r="T182" t="s">
        <v>17784</v>
      </c>
      <c r="U182" t="s">
        <v>17809</v>
      </c>
      <c r="V182" t="s">
        <v>17884</v>
      </c>
      <c r="W182">
        <v>772.51470666172565</v>
      </c>
    </row>
    <row r="183" spans="1:23" x14ac:dyDescent="0.25">
      <c r="A183" t="s">
        <v>3249</v>
      </c>
      <c r="B183" t="s">
        <v>3445</v>
      </c>
      <c r="C183" t="s">
        <v>6669</v>
      </c>
      <c r="D183" t="s">
        <v>8281</v>
      </c>
      <c r="E183" t="s">
        <v>9716</v>
      </c>
      <c r="F183" t="s">
        <v>9730</v>
      </c>
      <c r="G183" s="1">
        <v>44571.478901689807</v>
      </c>
      <c r="H183">
        <v>20.342088151420612</v>
      </c>
      <c r="I183" t="s">
        <v>9912</v>
      </c>
      <c r="J183" s="1">
        <v>44571.478903194453</v>
      </c>
      <c r="K183" s="1">
        <v>44571.478903657407</v>
      </c>
      <c r="L183" t="s">
        <v>17946</v>
      </c>
      <c r="M183" t="s">
        <v>11524</v>
      </c>
      <c r="Q183" t="s">
        <v>17447</v>
      </c>
      <c r="R183" t="s">
        <v>17605</v>
      </c>
      <c r="S183">
        <v>19.71</v>
      </c>
      <c r="T183" t="s">
        <v>17784</v>
      </c>
      <c r="U183" t="s">
        <v>17809</v>
      </c>
      <c r="V183" t="s">
        <v>17884</v>
      </c>
      <c r="W183">
        <v>400.94255746450028</v>
      </c>
    </row>
    <row r="184" spans="1:23" x14ac:dyDescent="0.25">
      <c r="A184" t="s">
        <v>3250</v>
      </c>
      <c r="B184" t="s">
        <v>3446</v>
      </c>
      <c r="C184" t="s">
        <v>6670</v>
      </c>
      <c r="D184" t="s">
        <v>8282</v>
      </c>
      <c r="E184" t="s">
        <v>9716</v>
      </c>
      <c r="F184" t="s">
        <v>9730</v>
      </c>
      <c r="G184" s="1">
        <v>44571.478901689807</v>
      </c>
      <c r="H184">
        <v>26.959698813798191</v>
      </c>
      <c r="I184" t="s">
        <v>9913</v>
      </c>
      <c r="J184" s="1">
        <v>44571.478903194453</v>
      </c>
      <c r="K184" s="1">
        <v>44571.478903657407</v>
      </c>
      <c r="L184" t="s">
        <v>17947</v>
      </c>
      <c r="M184" t="s">
        <v>11525</v>
      </c>
      <c r="O184" t="s">
        <v>14229</v>
      </c>
      <c r="P184" t="s">
        <v>15193</v>
      </c>
      <c r="Q184" t="s">
        <v>17447</v>
      </c>
      <c r="R184" t="s">
        <v>17609</v>
      </c>
      <c r="S184">
        <v>19.71</v>
      </c>
      <c r="T184" t="s">
        <v>17784</v>
      </c>
      <c r="U184" t="s">
        <v>17809</v>
      </c>
      <c r="V184" t="s">
        <v>17884</v>
      </c>
      <c r="W184">
        <v>531.37566361996232</v>
      </c>
    </row>
    <row r="185" spans="1:23" x14ac:dyDescent="0.25">
      <c r="A185" t="s">
        <v>3249</v>
      </c>
      <c r="B185" t="s">
        <v>3447</v>
      </c>
      <c r="C185" t="s">
        <v>6671</v>
      </c>
      <c r="D185" t="s">
        <v>8283</v>
      </c>
      <c r="E185" t="s">
        <v>9716</v>
      </c>
      <c r="F185" t="s">
        <v>9730</v>
      </c>
      <c r="G185" s="1">
        <v>44571.478901689807</v>
      </c>
      <c r="H185">
        <v>45.862459468905357</v>
      </c>
      <c r="I185" t="s">
        <v>9914</v>
      </c>
      <c r="J185" s="1">
        <v>44571.478903194453</v>
      </c>
      <c r="K185" s="1">
        <v>44571.478903657407</v>
      </c>
      <c r="L185" t="s">
        <v>17946</v>
      </c>
      <c r="M185" t="s">
        <v>11526</v>
      </c>
      <c r="Q185" t="s">
        <v>17447</v>
      </c>
      <c r="R185" t="s">
        <v>17605</v>
      </c>
      <c r="S185">
        <v>19.71</v>
      </c>
      <c r="T185" t="s">
        <v>17784</v>
      </c>
      <c r="U185" t="s">
        <v>17809</v>
      </c>
      <c r="V185" t="s">
        <v>17884</v>
      </c>
      <c r="W185">
        <v>903.94907613212467</v>
      </c>
    </row>
    <row r="186" spans="1:23" x14ac:dyDescent="0.25">
      <c r="A186" t="s">
        <v>3250</v>
      </c>
      <c r="B186" t="s">
        <v>3448</v>
      </c>
      <c r="C186" t="s">
        <v>6672</v>
      </c>
      <c r="D186" t="s">
        <v>8284</v>
      </c>
      <c r="E186" t="s">
        <v>9716</v>
      </c>
      <c r="F186" t="s">
        <v>9730</v>
      </c>
      <c r="G186" s="1">
        <v>44571.478901689807</v>
      </c>
      <c r="H186">
        <v>14.485827737086829</v>
      </c>
      <c r="I186" t="s">
        <v>9915</v>
      </c>
      <c r="J186" s="1">
        <v>44571.478903194453</v>
      </c>
      <c r="K186" s="1">
        <v>44571.478903657407</v>
      </c>
      <c r="L186" t="s">
        <v>17947</v>
      </c>
      <c r="M186" t="s">
        <v>11527</v>
      </c>
      <c r="O186" t="s">
        <v>14229</v>
      </c>
      <c r="P186" t="s">
        <v>15193</v>
      </c>
      <c r="Q186" t="s">
        <v>17447</v>
      </c>
      <c r="R186" t="s">
        <v>17609</v>
      </c>
      <c r="S186">
        <v>19.71</v>
      </c>
      <c r="T186" t="s">
        <v>17784</v>
      </c>
      <c r="U186" t="s">
        <v>17809</v>
      </c>
      <c r="V186" t="s">
        <v>17884</v>
      </c>
      <c r="W186">
        <v>285.51566469798138</v>
      </c>
    </row>
    <row r="187" spans="1:23" x14ac:dyDescent="0.25">
      <c r="A187" t="s">
        <v>3249</v>
      </c>
      <c r="B187" t="s">
        <v>3449</v>
      </c>
      <c r="C187" t="s">
        <v>6673</v>
      </c>
      <c r="D187" t="s">
        <v>8285</v>
      </c>
      <c r="E187" t="s">
        <v>9716</v>
      </c>
      <c r="F187" t="s">
        <v>9730</v>
      </c>
      <c r="G187" s="1">
        <v>44571.478901689807</v>
      </c>
      <c r="H187">
        <v>32.817373356040903</v>
      </c>
      <c r="I187" t="s">
        <v>9916</v>
      </c>
      <c r="J187" s="1">
        <v>44571.478903194453</v>
      </c>
      <c r="K187" s="1">
        <v>44571.478903657407</v>
      </c>
      <c r="L187" t="s">
        <v>17946</v>
      </c>
      <c r="M187" t="s">
        <v>11528</v>
      </c>
      <c r="Q187" t="s">
        <v>17447</v>
      </c>
      <c r="R187" t="s">
        <v>17605</v>
      </c>
      <c r="S187">
        <v>19.71</v>
      </c>
      <c r="T187" t="s">
        <v>17784</v>
      </c>
      <c r="U187" t="s">
        <v>17809</v>
      </c>
      <c r="V187" t="s">
        <v>17884</v>
      </c>
      <c r="W187">
        <v>646.83042884756628</v>
      </c>
    </row>
    <row r="188" spans="1:23" x14ac:dyDescent="0.25">
      <c r="A188" t="s">
        <v>3250</v>
      </c>
      <c r="B188" t="s">
        <v>3450</v>
      </c>
      <c r="C188" t="s">
        <v>6674</v>
      </c>
      <c r="D188" t="s">
        <v>8286</v>
      </c>
      <c r="E188" t="s">
        <v>9716</v>
      </c>
      <c r="F188" t="s">
        <v>9730</v>
      </c>
      <c r="G188" s="1">
        <v>44571.478901689807</v>
      </c>
      <c r="H188">
        <v>46.529247444991242</v>
      </c>
      <c r="I188" t="s">
        <v>9917</v>
      </c>
      <c r="J188" s="1">
        <v>44571.478903194453</v>
      </c>
      <c r="K188" s="1">
        <v>44571.478903657407</v>
      </c>
      <c r="L188" t="s">
        <v>17947</v>
      </c>
      <c r="M188" t="s">
        <v>11529</v>
      </c>
      <c r="O188" t="s">
        <v>14229</v>
      </c>
      <c r="P188" t="s">
        <v>15193</v>
      </c>
      <c r="Q188" t="s">
        <v>17447</v>
      </c>
      <c r="R188" t="s">
        <v>17609</v>
      </c>
      <c r="S188">
        <v>19.71</v>
      </c>
      <c r="T188" t="s">
        <v>17784</v>
      </c>
      <c r="U188" t="s">
        <v>17809</v>
      </c>
      <c r="V188" t="s">
        <v>17884</v>
      </c>
      <c r="W188">
        <v>917.09146714077747</v>
      </c>
    </row>
    <row r="189" spans="1:23" x14ac:dyDescent="0.25">
      <c r="A189" t="s">
        <v>3249</v>
      </c>
      <c r="B189" t="s">
        <v>3451</v>
      </c>
      <c r="C189" t="s">
        <v>6675</v>
      </c>
      <c r="D189" t="s">
        <v>8287</v>
      </c>
      <c r="E189" t="s">
        <v>9716</v>
      </c>
      <c r="F189" t="s">
        <v>9730</v>
      </c>
      <c r="G189" s="1">
        <v>44571.478901689807</v>
      </c>
      <c r="H189">
        <v>42.138608045194417</v>
      </c>
      <c r="I189" t="s">
        <v>9918</v>
      </c>
      <c r="J189" s="1">
        <v>44571.478903194453</v>
      </c>
      <c r="K189" s="1">
        <v>44571.478903657407</v>
      </c>
      <c r="L189" t="s">
        <v>17946</v>
      </c>
      <c r="M189" t="s">
        <v>11530</v>
      </c>
      <c r="Q189" t="s">
        <v>17447</v>
      </c>
      <c r="R189" t="s">
        <v>17605</v>
      </c>
      <c r="S189">
        <v>19.71</v>
      </c>
      <c r="T189" t="s">
        <v>17784</v>
      </c>
      <c r="U189" t="s">
        <v>17809</v>
      </c>
      <c r="V189" t="s">
        <v>17884</v>
      </c>
      <c r="W189">
        <v>830.55196457078193</v>
      </c>
    </row>
    <row r="190" spans="1:23" x14ac:dyDescent="0.25">
      <c r="A190" t="s">
        <v>3250</v>
      </c>
      <c r="B190" t="s">
        <v>3452</v>
      </c>
      <c r="C190" t="s">
        <v>6676</v>
      </c>
      <c r="D190" t="s">
        <v>8288</v>
      </c>
      <c r="E190" t="s">
        <v>9716</v>
      </c>
      <c r="F190" t="s">
        <v>9730</v>
      </c>
      <c r="G190" s="1">
        <v>44571.478901689807</v>
      </c>
      <c r="H190">
        <v>33.22847449208097</v>
      </c>
      <c r="I190" t="s">
        <v>9919</v>
      </c>
      <c r="J190" s="1">
        <v>44571.478903194453</v>
      </c>
      <c r="K190" s="1">
        <v>44571.478903657407</v>
      </c>
      <c r="L190" t="s">
        <v>17947</v>
      </c>
      <c r="M190" t="s">
        <v>11531</v>
      </c>
      <c r="O190" t="s">
        <v>14229</v>
      </c>
      <c r="P190" t="s">
        <v>15193</v>
      </c>
      <c r="Q190" t="s">
        <v>17447</v>
      </c>
      <c r="R190" t="s">
        <v>17609</v>
      </c>
      <c r="S190">
        <v>19.71</v>
      </c>
      <c r="T190" t="s">
        <v>17784</v>
      </c>
      <c r="U190" t="s">
        <v>17809</v>
      </c>
      <c r="V190" t="s">
        <v>17884</v>
      </c>
      <c r="W190">
        <v>654.93323223891593</v>
      </c>
    </row>
    <row r="191" spans="1:23" x14ac:dyDescent="0.25">
      <c r="A191" t="s">
        <v>3249</v>
      </c>
      <c r="B191" t="s">
        <v>3453</v>
      </c>
      <c r="C191" t="s">
        <v>6677</v>
      </c>
      <c r="D191" t="s">
        <v>8289</v>
      </c>
      <c r="E191" t="s">
        <v>9716</v>
      </c>
      <c r="F191" t="s">
        <v>9730</v>
      </c>
      <c r="G191" s="1">
        <v>44571.478901689807</v>
      </c>
      <c r="H191">
        <v>65.822191521025047</v>
      </c>
      <c r="I191" t="s">
        <v>9920</v>
      </c>
      <c r="J191" s="1">
        <v>44571.478903194453</v>
      </c>
      <c r="K191" s="1">
        <v>44571.478903657407</v>
      </c>
      <c r="L191" t="s">
        <v>17946</v>
      </c>
      <c r="M191" t="s">
        <v>11532</v>
      </c>
      <c r="Q191" t="s">
        <v>17447</v>
      </c>
      <c r="R191" t="s">
        <v>17605</v>
      </c>
      <c r="S191">
        <v>19.71</v>
      </c>
      <c r="T191" t="s">
        <v>17784</v>
      </c>
      <c r="U191" t="s">
        <v>17809</v>
      </c>
      <c r="V191" t="s">
        <v>17884</v>
      </c>
      <c r="W191">
        <v>1297.355394879404</v>
      </c>
    </row>
    <row r="192" spans="1:23" x14ac:dyDescent="0.25">
      <c r="A192" t="s">
        <v>3250</v>
      </c>
      <c r="B192" t="s">
        <v>3454</v>
      </c>
      <c r="C192" t="s">
        <v>6678</v>
      </c>
      <c r="D192" t="s">
        <v>8290</v>
      </c>
      <c r="E192" t="s">
        <v>9716</v>
      </c>
      <c r="F192" t="s">
        <v>9730</v>
      </c>
      <c r="G192" s="1">
        <v>44571.478901689807</v>
      </c>
      <c r="H192">
        <v>4.1337552463331262</v>
      </c>
      <c r="I192" t="s">
        <v>9921</v>
      </c>
      <c r="J192" s="1">
        <v>44571.478903194453</v>
      </c>
      <c r="K192" s="1">
        <v>44571.478903657407</v>
      </c>
      <c r="L192" t="s">
        <v>17947</v>
      </c>
      <c r="M192" t="s">
        <v>11533</v>
      </c>
      <c r="O192" t="s">
        <v>14229</v>
      </c>
      <c r="P192" t="s">
        <v>15193</v>
      </c>
      <c r="Q192" t="s">
        <v>17447</v>
      </c>
      <c r="R192" t="s">
        <v>17609</v>
      </c>
      <c r="S192">
        <v>19.71</v>
      </c>
      <c r="T192" t="s">
        <v>17784</v>
      </c>
      <c r="U192" t="s">
        <v>17809</v>
      </c>
      <c r="V192" t="s">
        <v>17884</v>
      </c>
      <c r="W192">
        <v>81.476315905225917</v>
      </c>
    </row>
    <row r="193" spans="1:23" x14ac:dyDescent="0.25">
      <c r="A193" t="s">
        <v>3249</v>
      </c>
      <c r="B193" t="s">
        <v>3455</v>
      </c>
      <c r="C193" t="s">
        <v>6679</v>
      </c>
      <c r="D193" t="s">
        <v>8291</v>
      </c>
      <c r="E193" t="s">
        <v>9716</v>
      </c>
      <c r="F193" t="s">
        <v>9730</v>
      </c>
      <c r="G193" s="1">
        <v>44571.478901689807</v>
      </c>
      <c r="H193">
        <v>82.173042819875562</v>
      </c>
      <c r="I193" t="s">
        <v>9922</v>
      </c>
      <c r="J193" s="1">
        <v>44571.478903194453</v>
      </c>
      <c r="K193" s="1">
        <v>44571.478903657407</v>
      </c>
      <c r="L193" t="s">
        <v>17946</v>
      </c>
      <c r="M193" t="s">
        <v>11534</v>
      </c>
      <c r="Q193" t="s">
        <v>17447</v>
      </c>
      <c r="R193" t="s">
        <v>17605</v>
      </c>
      <c r="S193">
        <v>19.71</v>
      </c>
      <c r="T193" t="s">
        <v>17784</v>
      </c>
      <c r="U193" t="s">
        <v>17809</v>
      </c>
      <c r="V193" t="s">
        <v>17884</v>
      </c>
      <c r="W193">
        <v>1619.6306739797469</v>
      </c>
    </row>
    <row r="194" spans="1:23" x14ac:dyDescent="0.25">
      <c r="A194" t="s">
        <v>3250</v>
      </c>
      <c r="B194" t="s">
        <v>3456</v>
      </c>
      <c r="C194" t="s">
        <v>6680</v>
      </c>
      <c r="D194" t="s">
        <v>8292</v>
      </c>
      <c r="E194" t="s">
        <v>9716</v>
      </c>
      <c r="F194" t="s">
        <v>9730</v>
      </c>
      <c r="G194" s="1">
        <v>44571.478901689807</v>
      </c>
      <c r="H194">
        <v>77.895236235814139</v>
      </c>
      <c r="I194" t="s">
        <v>9923</v>
      </c>
      <c r="J194" s="1">
        <v>44571.478903194453</v>
      </c>
      <c r="K194" s="1">
        <v>44571.478903657407</v>
      </c>
      <c r="L194" t="s">
        <v>17947</v>
      </c>
      <c r="M194" t="s">
        <v>11535</v>
      </c>
      <c r="O194" t="s">
        <v>14229</v>
      </c>
      <c r="P194" t="s">
        <v>15193</v>
      </c>
      <c r="Q194" t="s">
        <v>17447</v>
      </c>
      <c r="R194" t="s">
        <v>17609</v>
      </c>
      <c r="S194">
        <v>19.71</v>
      </c>
      <c r="T194" t="s">
        <v>17784</v>
      </c>
      <c r="U194" t="s">
        <v>17809</v>
      </c>
      <c r="V194" t="s">
        <v>17884</v>
      </c>
      <c r="W194">
        <v>1535.3151062078971</v>
      </c>
    </row>
    <row r="195" spans="1:23" x14ac:dyDescent="0.25">
      <c r="A195" t="s">
        <v>3249</v>
      </c>
      <c r="B195" t="s">
        <v>3457</v>
      </c>
      <c r="C195" t="s">
        <v>6681</v>
      </c>
      <c r="D195" t="s">
        <v>8293</v>
      </c>
      <c r="E195" t="s">
        <v>9716</v>
      </c>
      <c r="F195" t="s">
        <v>9730</v>
      </c>
      <c r="G195" s="1">
        <v>44571.478901689807</v>
      </c>
      <c r="H195">
        <v>26.68883133971628</v>
      </c>
      <c r="I195" t="s">
        <v>9924</v>
      </c>
      <c r="J195" s="1">
        <v>44571.478903194453</v>
      </c>
      <c r="K195" s="1">
        <v>44571.478903657407</v>
      </c>
      <c r="L195" t="s">
        <v>17946</v>
      </c>
      <c r="M195" t="s">
        <v>11536</v>
      </c>
      <c r="Q195" t="s">
        <v>17447</v>
      </c>
      <c r="R195" t="s">
        <v>17605</v>
      </c>
      <c r="S195">
        <v>19.71</v>
      </c>
      <c r="T195" t="s">
        <v>17784</v>
      </c>
      <c r="U195" t="s">
        <v>17809</v>
      </c>
      <c r="V195" t="s">
        <v>17884</v>
      </c>
      <c r="W195">
        <v>526.03686570580794</v>
      </c>
    </row>
    <row r="196" spans="1:23" x14ac:dyDescent="0.25">
      <c r="A196" t="s">
        <v>3250</v>
      </c>
      <c r="B196" t="s">
        <v>3458</v>
      </c>
      <c r="C196" t="s">
        <v>6682</v>
      </c>
      <c r="D196" t="s">
        <v>8294</v>
      </c>
      <c r="E196" t="s">
        <v>9716</v>
      </c>
      <c r="F196" t="s">
        <v>9730</v>
      </c>
      <c r="G196" s="1">
        <v>44571.478901689807</v>
      </c>
      <c r="H196">
        <v>21.1444942944735</v>
      </c>
      <c r="I196" t="s">
        <v>9925</v>
      </c>
      <c r="J196" s="1">
        <v>44571.478903194453</v>
      </c>
      <c r="K196" s="1">
        <v>44571.478903657407</v>
      </c>
      <c r="L196" t="s">
        <v>17947</v>
      </c>
      <c r="M196" t="s">
        <v>11537</v>
      </c>
      <c r="O196" t="s">
        <v>14229</v>
      </c>
      <c r="P196" t="s">
        <v>15193</v>
      </c>
      <c r="Q196" t="s">
        <v>17447</v>
      </c>
      <c r="R196" t="s">
        <v>17609</v>
      </c>
      <c r="S196">
        <v>19.71</v>
      </c>
      <c r="T196" t="s">
        <v>17784</v>
      </c>
      <c r="U196" t="s">
        <v>17809</v>
      </c>
      <c r="V196" t="s">
        <v>17884</v>
      </c>
      <c r="W196">
        <v>416.75798254407272</v>
      </c>
    </row>
    <row r="197" spans="1:23" x14ac:dyDescent="0.25">
      <c r="A197" t="s">
        <v>3249</v>
      </c>
      <c r="B197" t="s">
        <v>3459</v>
      </c>
      <c r="C197" t="s">
        <v>6683</v>
      </c>
      <c r="D197" t="s">
        <v>8295</v>
      </c>
      <c r="E197" t="s">
        <v>9716</v>
      </c>
      <c r="F197" t="s">
        <v>9730</v>
      </c>
      <c r="G197" s="1">
        <v>44571.478901689807</v>
      </c>
      <c r="H197">
        <v>88.58767611271324</v>
      </c>
      <c r="I197" t="s">
        <v>9926</v>
      </c>
      <c r="J197" s="1">
        <v>44571.478903194453</v>
      </c>
      <c r="K197" s="1">
        <v>44571.478903657407</v>
      </c>
      <c r="L197" t="s">
        <v>17946</v>
      </c>
      <c r="M197" t="s">
        <v>11538</v>
      </c>
      <c r="Q197" t="s">
        <v>17447</v>
      </c>
      <c r="R197" t="s">
        <v>17605</v>
      </c>
      <c r="S197">
        <v>19.71</v>
      </c>
      <c r="T197" t="s">
        <v>17784</v>
      </c>
      <c r="U197" t="s">
        <v>17809</v>
      </c>
      <c r="V197" t="s">
        <v>17884</v>
      </c>
      <c r="W197">
        <v>1746.063096181578</v>
      </c>
    </row>
    <row r="198" spans="1:23" x14ac:dyDescent="0.25">
      <c r="A198" t="s">
        <v>3250</v>
      </c>
      <c r="B198" t="s">
        <v>3460</v>
      </c>
      <c r="C198" t="s">
        <v>6684</v>
      </c>
      <c r="D198" t="s">
        <v>8296</v>
      </c>
      <c r="E198" t="s">
        <v>9716</v>
      </c>
      <c r="F198" t="s">
        <v>9730</v>
      </c>
      <c r="G198" s="1">
        <v>44571.478901689807</v>
      </c>
      <c r="H198">
        <v>14.13934947246508</v>
      </c>
      <c r="I198" t="s">
        <v>9927</v>
      </c>
      <c r="J198" s="1">
        <v>44571.478903194453</v>
      </c>
      <c r="K198" s="1">
        <v>44571.478903657407</v>
      </c>
      <c r="L198" t="s">
        <v>17947</v>
      </c>
      <c r="M198" t="s">
        <v>11539</v>
      </c>
      <c r="O198" t="s">
        <v>14229</v>
      </c>
      <c r="P198" t="s">
        <v>15193</v>
      </c>
      <c r="Q198" t="s">
        <v>17447</v>
      </c>
      <c r="R198" t="s">
        <v>17609</v>
      </c>
      <c r="S198">
        <v>19.71</v>
      </c>
      <c r="T198" t="s">
        <v>17784</v>
      </c>
      <c r="U198" t="s">
        <v>17809</v>
      </c>
      <c r="V198" t="s">
        <v>17884</v>
      </c>
      <c r="W198">
        <v>278.68657810228672</v>
      </c>
    </row>
    <row r="199" spans="1:23" x14ac:dyDescent="0.25">
      <c r="A199" t="s">
        <v>3249</v>
      </c>
      <c r="B199" t="s">
        <v>3461</v>
      </c>
      <c r="C199" t="s">
        <v>6685</v>
      </c>
      <c r="D199" t="s">
        <v>8297</v>
      </c>
      <c r="E199" t="s">
        <v>9716</v>
      </c>
      <c r="F199" t="s">
        <v>9730</v>
      </c>
      <c r="G199" s="1">
        <v>44571.478901689807</v>
      </c>
      <c r="H199">
        <v>89.752312333656604</v>
      </c>
      <c r="I199" t="s">
        <v>9928</v>
      </c>
      <c r="J199" s="1">
        <v>44571.478903194453</v>
      </c>
      <c r="K199" s="1">
        <v>44571.478903657407</v>
      </c>
      <c r="L199" t="s">
        <v>17946</v>
      </c>
      <c r="M199" t="s">
        <v>11540</v>
      </c>
      <c r="Q199" t="s">
        <v>17447</v>
      </c>
      <c r="R199" t="s">
        <v>17605</v>
      </c>
      <c r="S199">
        <v>19.71</v>
      </c>
      <c r="T199" t="s">
        <v>17784</v>
      </c>
      <c r="U199" t="s">
        <v>17809</v>
      </c>
      <c r="V199" t="s">
        <v>17884</v>
      </c>
      <c r="W199">
        <v>1769.0180760963719</v>
      </c>
    </row>
    <row r="200" spans="1:23" x14ac:dyDescent="0.25">
      <c r="A200" t="s">
        <v>3250</v>
      </c>
      <c r="B200" t="s">
        <v>3462</v>
      </c>
      <c r="C200" t="s">
        <v>6686</v>
      </c>
      <c r="D200" t="s">
        <v>8298</v>
      </c>
      <c r="E200" t="s">
        <v>9716</v>
      </c>
      <c r="F200" t="s">
        <v>9730</v>
      </c>
      <c r="G200" s="1">
        <v>44571.478901689807</v>
      </c>
      <c r="H200">
        <v>12.64857080001298</v>
      </c>
      <c r="I200" t="s">
        <v>9929</v>
      </c>
      <c r="J200" s="1">
        <v>44571.478903194453</v>
      </c>
      <c r="K200" s="1">
        <v>44571.478903657407</v>
      </c>
      <c r="L200" t="s">
        <v>17947</v>
      </c>
      <c r="M200" t="s">
        <v>11541</v>
      </c>
      <c r="O200" t="s">
        <v>14229</v>
      </c>
      <c r="P200" t="s">
        <v>15193</v>
      </c>
      <c r="Q200" t="s">
        <v>17447</v>
      </c>
      <c r="R200" t="s">
        <v>17609</v>
      </c>
      <c r="S200">
        <v>19.71</v>
      </c>
      <c r="T200" t="s">
        <v>17784</v>
      </c>
      <c r="U200" t="s">
        <v>17809</v>
      </c>
      <c r="V200" t="s">
        <v>17884</v>
      </c>
      <c r="W200">
        <v>249.30333046825581</v>
      </c>
    </row>
    <row r="201" spans="1:23" x14ac:dyDescent="0.25">
      <c r="A201" t="s">
        <v>3249</v>
      </c>
      <c r="B201" t="s">
        <v>3463</v>
      </c>
      <c r="C201" t="s">
        <v>6687</v>
      </c>
      <c r="D201" t="s">
        <v>8299</v>
      </c>
      <c r="E201" t="s">
        <v>9716</v>
      </c>
      <c r="F201" t="s">
        <v>9730</v>
      </c>
      <c r="G201" s="1">
        <v>44571.478901689807</v>
      </c>
      <c r="H201">
        <v>65.495533911186214</v>
      </c>
      <c r="I201" t="s">
        <v>9930</v>
      </c>
      <c r="J201" s="1">
        <v>44571.478903194453</v>
      </c>
      <c r="K201" s="1">
        <v>44571.478903657407</v>
      </c>
      <c r="L201" t="s">
        <v>17946</v>
      </c>
      <c r="M201" t="s">
        <v>11542</v>
      </c>
      <c r="Q201" t="s">
        <v>17447</v>
      </c>
      <c r="R201" t="s">
        <v>17605</v>
      </c>
      <c r="S201">
        <v>19.71</v>
      </c>
      <c r="T201" t="s">
        <v>17784</v>
      </c>
      <c r="U201" t="s">
        <v>17809</v>
      </c>
      <c r="V201" t="s">
        <v>17884</v>
      </c>
      <c r="W201">
        <v>1290.9169733894801</v>
      </c>
    </row>
    <row r="202" spans="1:23" x14ac:dyDescent="0.25">
      <c r="A202" t="s">
        <v>3250</v>
      </c>
      <c r="B202" t="s">
        <v>3464</v>
      </c>
      <c r="C202" t="s">
        <v>6688</v>
      </c>
      <c r="D202" t="s">
        <v>8300</v>
      </c>
      <c r="E202" t="s">
        <v>9716</v>
      </c>
      <c r="F202" t="s">
        <v>9730</v>
      </c>
      <c r="G202" s="1">
        <v>44571.478901689807</v>
      </c>
      <c r="H202">
        <v>44.930783014605097</v>
      </c>
      <c r="I202" t="s">
        <v>9931</v>
      </c>
      <c r="J202" s="1">
        <v>44571.478903194453</v>
      </c>
      <c r="K202" s="1">
        <v>44571.478903657407</v>
      </c>
      <c r="L202" t="s">
        <v>17947</v>
      </c>
      <c r="M202" t="s">
        <v>11543</v>
      </c>
      <c r="O202" t="s">
        <v>14229</v>
      </c>
      <c r="P202" t="s">
        <v>15193</v>
      </c>
      <c r="Q202" t="s">
        <v>17447</v>
      </c>
      <c r="R202" t="s">
        <v>17609</v>
      </c>
      <c r="S202">
        <v>19.71</v>
      </c>
      <c r="T202" t="s">
        <v>17784</v>
      </c>
      <c r="U202" t="s">
        <v>17809</v>
      </c>
      <c r="V202" t="s">
        <v>17884</v>
      </c>
      <c r="W202">
        <v>885.5857332178665</v>
      </c>
    </row>
    <row r="203" spans="1:23" x14ac:dyDescent="0.25">
      <c r="A203" t="s">
        <v>3249</v>
      </c>
      <c r="B203" t="s">
        <v>3465</v>
      </c>
      <c r="C203" t="s">
        <v>6689</v>
      </c>
      <c r="D203" t="s">
        <v>8301</v>
      </c>
      <c r="E203" t="s">
        <v>9716</v>
      </c>
      <c r="F203" t="s">
        <v>9730</v>
      </c>
      <c r="G203" s="1">
        <v>44571.478901689807</v>
      </c>
      <c r="H203">
        <v>60.384159028272883</v>
      </c>
      <c r="I203" t="s">
        <v>9932</v>
      </c>
      <c r="J203" s="1">
        <v>44571.478903194453</v>
      </c>
      <c r="K203" s="1">
        <v>44571.478903657407</v>
      </c>
      <c r="L203" t="s">
        <v>17946</v>
      </c>
      <c r="M203" t="s">
        <v>11544</v>
      </c>
      <c r="Q203" t="s">
        <v>17447</v>
      </c>
      <c r="R203" t="s">
        <v>17605</v>
      </c>
      <c r="S203">
        <v>19.71</v>
      </c>
      <c r="T203" t="s">
        <v>17784</v>
      </c>
      <c r="U203" t="s">
        <v>17809</v>
      </c>
      <c r="V203" t="s">
        <v>17884</v>
      </c>
      <c r="W203">
        <v>1190.171774447258</v>
      </c>
    </row>
    <row r="204" spans="1:23" x14ac:dyDescent="0.25">
      <c r="A204" t="s">
        <v>3250</v>
      </c>
      <c r="B204" t="s">
        <v>3466</v>
      </c>
      <c r="C204" t="s">
        <v>6690</v>
      </c>
      <c r="D204" t="s">
        <v>8302</v>
      </c>
      <c r="E204" t="s">
        <v>9716</v>
      </c>
      <c r="F204" t="s">
        <v>9730</v>
      </c>
      <c r="G204" s="1">
        <v>44571.478901689807</v>
      </c>
      <c r="H204">
        <v>89.119975674860129</v>
      </c>
      <c r="I204" t="s">
        <v>9933</v>
      </c>
      <c r="J204" s="1">
        <v>44571.478903194453</v>
      </c>
      <c r="K204" s="1">
        <v>44571.478903657407</v>
      </c>
      <c r="L204" t="s">
        <v>17947</v>
      </c>
      <c r="M204" t="s">
        <v>11545</v>
      </c>
      <c r="O204" t="s">
        <v>14229</v>
      </c>
      <c r="P204" t="s">
        <v>15193</v>
      </c>
      <c r="Q204" t="s">
        <v>17447</v>
      </c>
      <c r="R204" t="s">
        <v>17609</v>
      </c>
      <c r="S204">
        <v>19.71</v>
      </c>
      <c r="T204" t="s">
        <v>17784</v>
      </c>
      <c r="U204" t="s">
        <v>17809</v>
      </c>
      <c r="V204" t="s">
        <v>17884</v>
      </c>
      <c r="W204">
        <v>1756.5547205514929</v>
      </c>
    </row>
    <row r="205" spans="1:23" x14ac:dyDescent="0.25">
      <c r="A205" t="s">
        <v>3249</v>
      </c>
      <c r="B205" t="s">
        <v>3467</v>
      </c>
      <c r="C205" t="s">
        <v>6691</v>
      </c>
      <c r="D205" t="s">
        <v>8303</v>
      </c>
      <c r="E205" t="s">
        <v>9716</v>
      </c>
      <c r="F205" t="s">
        <v>9730</v>
      </c>
      <c r="G205" s="1">
        <v>44571.478901689807</v>
      </c>
      <c r="H205">
        <v>60.415148922584933</v>
      </c>
      <c r="I205" t="s">
        <v>9934</v>
      </c>
      <c r="J205" s="1">
        <v>44571.478903194453</v>
      </c>
      <c r="K205" s="1">
        <v>44571.478903657407</v>
      </c>
      <c r="L205" t="s">
        <v>17946</v>
      </c>
      <c r="M205" t="s">
        <v>11546</v>
      </c>
      <c r="Q205" t="s">
        <v>17447</v>
      </c>
      <c r="R205" t="s">
        <v>17605</v>
      </c>
      <c r="S205">
        <v>19.71</v>
      </c>
      <c r="T205" t="s">
        <v>17784</v>
      </c>
      <c r="U205" t="s">
        <v>17809</v>
      </c>
      <c r="V205" t="s">
        <v>17884</v>
      </c>
      <c r="W205">
        <v>1190.782585264149</v>
      </c>
    </row>
    <row r="206" spans="1:23" x14ac:dyDescent="0.25">
      <c r="A206" t="s">
        <v>3250</v>
      </c>
      <c r="B206" t="s">
        <v>3468</v>
      </c>
      <c r="C206" t="s">
        <v>6692</v>
      </c>
      <c r="D206" t="s">
        <v>8304</v>
      </c>
      <c r="E206" t="s">
        <v>9716</v>
      </c>
      <c r="F206" t="s">
        <v>9730</v>
      </c>
      <c r="G206" s="1">
        <v>44571.478901689807</v>
      </c>
      <c r="H206">
        <v>54.933880885061548</v>
      </c>
      <c r="I206" t="s">
        <v>9935</v>
      </c>
      <c r="J206" s="1">
        <v>44571.478903194453</v>
      </c>
      <c r="K206" s="1">
        <v>44571.478903657407</v>
      </c>
      <c r="L206" t="s">
        <v>17947</v>
      </c>
      <c r="M206" t="s">
        <v>11547</v>
      </c>
      <c r="O206" t="s">
        <v>14229</v>
      </c>
      <c r="P206" t="s">
        <v>15193</v>
      </c>
      <c r="Q206" t="s">
        <v>17447</v>
      </c>
      <c r="R206" t="s">
        <v>17609</v>
      </c>
      <c r="S206">
        <v>19.71</v>
      </c>
      <c r="T206" t="s">
        <v>17784</v>
      </c>
      <c r="U206" t="s">
        <v>17809</v>
      </c>
      <c r="V206" t="s">
        <v>17884</v>
      </c>
      <c r="W206">
        <v>1082.746792244563</v>
      </c>
    </row>
    <row r="207" spans="1:23" x14ac:dyDescent="0.25">
      <c r="A207" t="s">
        <v>3249</v>
      </c>
      <c r="B207" t="s">
        <v>3469</v>
      </c>
      <c r="C207" t="s">
        <v>6693</v>
      </c>
      <c r="D207" t="s">
        <v>8305</v>
      </c>
      <c r="E207" t="s">
        <v>9716</v>
      </c>
      <c r="F207" t="s">
        <v>9730</v>
      </c>
      <c r="G207" s="1">
        <v>44571.478901689807</v>
      </c>
      <c r="H207">
        <v>76.845786775263349</v>
      </c>
      <c r="I207" t="s">
        <v>9936</v>
      </c>
      <c r="J207" s="1">
        <v>44571.478903194453</v>
      </c>
      <c r="K207" s="1">
        <v>44571.478903657407</v>
      </c>
      <c r="L207" t="s">
        <v>17946</v>
      </c>
      <c r="M207" t="s">
        <v>11548</v>
      </c>
      <c r="Q207" t="s">
        <v>17447</v>
      </c>
      <c r="R207" t="s">
        <v>17605</v>
      </c>
      <c r="S207">
        <v>19.71</v>
      </c>
      <c r="T207" t="s">
        <v>17784</v>
      </c>
      <c r="U207" t="s">
        <v>17809</v>
      </c>
      <c r="V207" t="s">
        <v>17884</v>
      </c>
      <c r="W207">
        <v>1514.6304573404409</v>
      </c>
    </row>
    <row r="208" spans="1:23" x14ac:dyDescent="0.25">
      <c r="A208" t="s">
        <v>3250</v>
      </c>
      <c r="B208" t="s">
        <v>3470</v>
      </c>
      <c r="C208" t="s">
        <v>6694</v>
      </c>
      <c r="D208" t="s">
        <v>8306</v>
      </c>
      <c r="E208" t="s">
        <v>9716</v>
      </c>
      <c r="F208" t="s">
        <v>9730</v>
      </c>
      <c r="G208" s="1">
        <v>44571.478901689807</v>
      </c>
      <c r="H208">
        <v>89.883981195847269</v>
      </c>
      <c r="I208" t="s">
        <v>9937</v>
      </c>
      <c r="J208" s="1">
        <v>44571.478903194453</v>
      </c>
      <c r="K208" s="1">
        <v>44571.478903657407</v>
      </c>
      <c r="L208" t="s">
        <v>17947</v>
      </c>
      <c r="M208" t="s">
        <v>11549</v>
      </c>
      <c r="O208" t="s">
        <v>14229</v>
      </c>
      <c r="P208" t="s">
        <v>15193</v>
      </c>
      <c r="Q208" t="s">
        <v>17447</v>
      </c>
      <c r="R208" t="s">
        <v>17609</v>
      </c>
      <c r="S208">
        <v>19.71</v>
      </c>
      <c r="T208" t="s">
        <v>17784</v>
      </c>
      <c r="U208" t="s">
        <v>17809</v>
      </c>
      <c r="V208" t="s">
        <v>17884</v>
      </c>
      <c r="W208">
        <v>1771.61326937015</v>
      </c>
    </row>
    <row r="209" spans="1:23" x14ac:dyDescent="0.25">
      <c r="A209" t="s">
        <v>3249</v>
      </c>
      <c r="B209" t="s">
        <v>3471</v>
      </c>
      <c r="C209" t="s">
        <v>6695</v>
      </c>
      <c r="D209" t="s">
        <v>8307</v>
      </c>
      <c r="E209" t="s">
        <v>9716</v>
      </c>
      <c r="F209" t="s">
        <v>9730</v>
      </c>
      <c r="G209" s="1">
        <v>44571.478901689807</v>
      </c>
      <c r="H209">
        <v>31.807245070480221</v>
      </c>
      <c r="I209" t="s">
        <v>9938</v>
      </c>
      <c r="J209" s="1">
        <v>44571.478903194453</v>
      </c>
      <c r="K209" s="1">
        <v>44571.478903657407</v>
      </c>
      <c r="L209" t="s">
        <v>17946</v>
      </c>
      <c r="M209" t="s">
        <v>11550</v>
      </c>
      <c r="Q209" t="s">
        <v>17447</v>
      </c>
      <c r="R209" t="s">
        <v>17605</v>
      </c>
      <c r="S209">
        <v>19.71</v>
      </c>
      <c r="T209" t="s">
        <v>17784</v>
      </c>
      <c r="U209" t="s">
        <v>17809</v>
      </c>
      <c r="V209" t="s">
        <v>17884</v>
      </c>
      <c r="W209">
        <v>626.92080033916523</v>
      </c>
    </row>
    <row r="210" spans="1:23" x14ac:dyDescent="0.25">
      <c r="A210" t="s">
        <v>3250</v>
      </c>
      <c r="B210" t="s">
        <v>3472</v>
      </c>
      <c r="C210" t="s">
        <v>6696</v>
      </c>
      <c r="D210" t="s">
        <v>8308</v>
      </c>
      <c r="E210" t="s">
        <v>9716</v>
      </c>
      <c r="F210" t="s">
        <v>9730</v>
      </c>
      <c r="G210" s="1">
        <v>44571.478901689807</v>
      </c>
      <c r="H210">
        <v>32.116208255893888</v>
      </c>
      <c r="I210" t="s">
        <v>9939</v>
      </c>
      <c r="J210" s="1">
        <v>44571.478903194453</v>
      </c>
      <c r="K210" s="1">
        <v>44571.478903657407</v>
      </c>
      <c r="L210" t="s">
        <v>17947</v>
      </c>
      <c r="M210" t="s">
        <v>11551</v>
      </c>
      <c r="O210" t="s">
        <v>14229</v>
      </c>
      <c r="P210" t="s">
        <v>15193</v>
      </c>
      <c r="Q210" t="s">
        <v>17447</v>
      </c>
      <c r="R210" t="s">
        <v>17609</v>
      </c>
      <c r="S210">
        <v>19.71</v>
      </c>
      <c r="T210" t="s">
        <v>17784</v>
      </c>
      <c r="U210" t="s">
        <v>17809</v>
      </c>
      <c r="V210" t="s">
        <v>17884</v>
      </c>
      <c r="W210">
        <v>633.01046472366852</v>
      </c>
    </row>
    <row r="211" spans="1:23" x14ac:dyDescent="0.25">
      <c r="A211" t="s">
        <v>3249</v>
      </c>
      <c r="B211" t="s">
        <v>3473</v>
      </c>
      <c r="C211" t="s">
        <v>6697</v>
      </c>
      <c r="D211" t="s">
        <v>8309</v>
      </c>
      <c r="E211" t="s">
        <v>9716</v>
      </c>
      <c r="F211" t="s">
        <v>9730</v>
      </c>
      <c r="G211" s="1">
        <v>44571.478901689807</v>
      </c>
      <c r="H211">
        <v>95.017860918563898</v>
      </c>
      <c r="I211" t="s">
        <v>9940</v>
      </c>
      <c r="J211" s="1">
        <v>44571.478903194453</v>
      </c>
      <c r="K211" s="1">
        <v>44571.478903657407</v>
      </c>
      <c r="L211" t="s">
        <v>17946</v>
      </c>
      <c r="M211" t="s">
        <v>11552</v>
      </c>
      <c r="Q211" t="s">
        <v>17447</v>
      </c>
      <c r="R211" t="s">
        <v>17605</v>
      </c>
      <c r="S211">
        <v>19.71</v>
      </c>
      <c r="T211" t="s">
        <v>17784</v>
      </c>
      <c r="U211" t="s">
        <v>17809</v>
      </c>
      <c r="V211" t="s">
        <v>17884</v>
      </c>
      <c r="W211">
        <v>1872.802038704895</v>
      </c>
    </row>
    <row r="212" spans="1:23" x14ac:dyDescent="0.25">
      <c r="A212" t="s">
        <v>3250</v>
      </c>
      <c r="B212" t="s">
        <v>3474</v>
      </c>
      <c r="C212" t="s">
        <v>6698</v>
      </c>
      <c r="D212" t="s">
        <v>8310</v>
      </c>
      <c r="E212" t="s">
        <v>9716</v>
      </c>
      <c r="F212" t="s">
        <v>9730</v>
      </c>
      <c r="G212" s="1">
        <v>44571.478901689807</v>
      </c>
      <c r="H212">
        <v>92.494816780343498</v>
      </c>
      <c r="I212" t="s">
        <v>9941</v>
      </c>
      <c r="J212" s="1">
        <v>44571.478903194453</v>
      </c>
      <c r="K212" s="1">
        <v>44571.478903657407</v>
      </c>
      <c r="L212" t="s">
        <v>17947</v>
      </c>
      <c r="M212" t="s">
        <v>11553</v>
      </c>
      <c r="O212" t="s">
        <v>14229</v>
      </c>
      <c r="P212" t="s">
        <v>15193</v>
      </c>
      <c r="Q212" t="s">
        <v>17447</v>
      </c>
      <c r="R212" t="s">
        <v>17609</v>
      </c>
      <c r="S212">
        <v>19.71</v>
      </c>
      <c r="T212" t="s">
        <v>17784</v>
      </c>
      <c r="U212" t="s">
        <v>17809</v>
      </c>
      <c r="V212" t="s">
        <v>17884</v>
      </c>
      <c r="W212">
        <v>1823.07283874057</v>
      </c>
    </row>
    <row r="213" spans="1:23" x14ac:dyDescent="0.25">
      <c r="A213" t="s">
        <v>3249</v>
      </c>
      <c r="B213" t="s">
        <v>3475</v>
      </c>
      <c r="C213" t="s">
        <v>6699</v>
      </c>
      <c r="D213" t="s">
        <v>8311</v>
      </c>
      <c r="E213" t="s">
        <v>9716</v>
      </c>
      <c r="F213" t="s">
        <v>9730</v>
      </c>
      <c r="G213" s="1">
        <v>44571.478901689807</v>
      </c>
      <c r="H213">
        <v>24.496079094831501</v>
      </c>
      <c r="I213" t="s">
        <v>9942</v>
      </c>
      <c r="J213" s="1">
        <v>44571.478903194453</v>
      </c>
      <c r="K213" s="1">
        <v>44571.478903657407</v>
      </c>
      <c r="L213" t="s">
        <v>17946</v>
      </c>
      <c r="M213" t="s">
        <v>11554</v>
      </c>
      <c r="Q213" t="s">
        <v>17447</v>
      </c>
      <c r="R213" t="s">
        <v>17605</v>
      </c>
      <c r="S213">
        <v>19.71</v>
      </c>
      <c r="T213" t="s">
        <v>17784</v>
      </c>
      <c r="U213" t="s">
        <v>17809</v>
      </c>
      <c r="V213" t="s">
        <v>17884</v>
      </c>
      <c r="W213">
        <v>482.81771895912891</v>
      </c>
    </row>
    <row r="214" spans="1:23" x14ac:dyDescent="0.25">
      <c r="A214" t="s">
        <v>3250</v>
      </c>
      <c r="B214" t="s">
        <v>3476</v>
      </c>
      <c r="C214" t="s">
        <v>6700</v>
      </c>
      <c r="D214" t="s">
        <v>8312</v>
      </c>
      <c r="E214" t="s">
        <v>9716</v>
      </c>
      <c r="F214" t="s">
        <v>9730</v>
      </c>
      <c r="G214" s="1">
        <v>44571.478901689807</v>
      </c>
      <c r="H214">
        <v>69.453696852575703</v>
      </c>
      <c r="I214" t="s">
        <v>9943</v>
      </c>
      <c r="J214" s="1">
        <v>44571.478903194453</v>
      </c>
      <c r="K214" s="1">
        <v>44571.478903657407</v>
      </c>
      <c r="L214" t="s">
        <v>17947</v>
      </c>
      <c r="M214" t="s">
        <v>11555</v>
      </c>
      <c r="O214" t="s">
        <v>14229</v>
      </c>
      <c r="P214" t="s">
        <v>15193</v>
      </c>
      <c r="Q214" t="s">
        <v>17447</v>
      </c>
      <c r="R214" t="s">
        <v>17609</v>
      </c>
      <c r="S214">
        <v>19.71</v>
      </c>
      <c r="T214" t="s">
        <v>17784</v>
      </c>
      <c r="U214" t="s">
        <v>17809</v>
      </c>
      <c r="V214" t="s">
        <v>17884</v>
      </c>
      <c r="W214">
        <v>1368.932364964267</v>
      </c>
    </row>
    <row r="215" spans="1:23" x14ac:dyDescent="0.25">
      <c r="A215" t="s">
        <v>3249</v>
      </c>
      <c r="B215" t="s">
        <v>3477</v>
      </c>
      <c r="C215" t="s">
        <v>6701</v>
      </c>
      <c r="D215" t="s">
        <v>8313</v>
      </c>
      <c r="E215" t="s">
        <v>9716</v>
      </c>
      <c r="F215" t="s">
        <v>9730</v>
      </c>
      <c r="G215" s="1">
        <v>44571.478901689807</v>
      </c>
      <c r="H215">
        <v>3.7749280505995348</v>
      </c>
      <c r="I215" t="s">
        <v>9944</v>
      </c>
      <c r="J215" s="1">
        <v>44571.478903206022</v>
      </c>
      <c r="K215" s="1">
        <v>44571.478903657407</v>
      </c>
      <c r="L215" t="s">
        <v>17946</v>
      </c>
      <c r="M215" t="s">
        <v>11556</v>
      </c>
      <c r="Q215" t="s">
        <v>17447</v>
      </c>
      <c r="R215" t="s">
        <v>17605</v>
      </c>
      <c r="S215">
        <v>19.71</v>
      </c>
      <c r="T215" t="s">
        <v>17784</v>
      </c>
      <c r="U215" t="s">
        <v>17809</v>
      </c>
      <c r="V215" t="s">
        <v>17884</v>
      </c>
      <c r="W215">
        <v>74.403831877316833</v>
      </c>
    </row>
    <row r="216" spans="1:23" x14ac:dyDescent="0.25">
      <c r="A216" t="s">
        <v>3250</v>
      </c>
      <c r="B216" t="s">
        <v>3478</v>
      </c>
      <c r="C216" t="s">
        <v>6702</v>
      </c>
      <c r="D216" t="s">
        <v>8314</v>
      </c>
      <c r="E216" t="s">
        <v>9716</v>
      </c>
      <c r="F216" t="s">
        <v>9730</v>
      </c>
      <c r="G216" s="1">
        <v>44571.478901689807</v>
      </c>
      <c r="H216">
        <v>24.74630150189007</v>
      </c>
      <c r="I216" t="s">
        <v>9945</v>
      </c>
      <c r="J216" s="1">
        <v>44571.478903206022</v>
      </c>
      <c r="K216" s="1">
        <v>44571.478903657407</v>
      </c>
      <c r="L216" t="s">
        <v>17947</v>
      </c>
      <c r="M216" t="s">
        <v>11557</v>
      </c>
      <c r="O216" t="s">
        <v>14229</v>
      </c>
      <c r="P216" t="s">
        <v>15193</v>
      </c>
      <c r="Q216" t="s">
        <v>17447</v>
      </c>
      <c r="R216" t="s">
        <v>17609</v>
      </c>
      <c r="S216">
        <v>19.71</v>
      </c>
      <c r="T216" t="s">
        <v>17784</v>
      </c>
      <c r="U216" t="s">
        <v>17809</v>
      </c>
      <c r="V216" t="s">
        <v>17884</v>
      </c>
      <c r="W216">
        <v>487.74960260225328</v>
      </c>
    </row>
    <row r="217" spans="1:23" x14ac:dyDescent="0.25">
      <c r="A217" t="s">
        <v>3249</v>
      </c>
      <c r="B217" t="s">
        <v>3479</v>
      </c>
      <c r="C217" t="s">
        <v>6703</v>
      </c>
      <c r="D217" t="s">
        <v>8315</v>
      </c>
      <c r="E217" t="s">
        <v>9716</v>
      </c>
      <c r="F217" t="s">
        <v>9730</v>
      </c>
      <c r="G217" s="1">
        <v>44571.478901689807</v>
      </c>
      <c r="H217">
        <v>29.747624846730861</v>
      </c>
      <c r="I217" t="s">
        <v>9946</v>
      </c>
      <c r="J217" s="1">
        <v>44571.478903206022</v>
      </c>
      <c r="K217" s="1">
        <v>44571.478903657407</v>
      </c>
      <c r="L217" t="s">
        <v>17946</v>
      </c>
      <c r="M217" t="s">
        <v>11558</v>
      </c>
      <c r="Q217" t="s">
        <v>17447</v>
      </c>
      <c r="R217" t="s">
        <v>17605</v>
      </c>
      <c r="S217">
        <v>19.71</v>
      </c>
      <c r="T217" t="s">
        <v>17784</v>
      </c>
      <c r="U217" t="s">
        <v>17809</v>
      </c>
      <c r="V217" t="s">
        <v>17884</v>
      </c>
      <c r="W217">
        <v>586.3256857290653</v>
      </c>
    </row>
    <row r="218" spans="1:23" x14ac:dyDescent="0.25">
      <c r="A218" t="s">
        <v>3250</v>
      </c>
      <c r="B218" t="s">
        <v>3480</v>
      </c>
      <c r="C218" t="s">
        <v>6704</v>
      </c>
      <c r="D218" t="s">
        <v>8316</v>
      </c>
      <c r="E218" t="s">
        <v>9716</v>
      </c>
      <c r="F218" t="s">
        <v>9730</v>
      </c>
      <c r="G218" s="1">
        <v>44571.478901689807</v>
      </c>
      <c r="H218">
        <v>55.568327540544317</v>
      </c>
      <c r="I218" t="s">
        <v>9947</v>
      </c>
      <c r="J218" s="1">
        <v>44571.478903206022</v>
      </c>
      <c r="K218" s="1">
        <v>44571.478903657407</v>
      </c>
      <c r="L218" t="s">
        <v>17947</v>
      </c>
      <c r="M218" t="s">
        <v>11559</v>
      </c>
      <c r="O218" t="s">
        <v>14229</v>
      </c>
      <c r="P218" t="s">
        <v>15193</v>
      </c>
      <c r="Q218" t="s">
        <v>17447</v>
      </c>
      <c r="R218" t="s">
        <v>17609</v>
      </c>
      <c r="S218">
        <v>19.71</v>
      </c>
      <c r="T218" t="s">
        <v>17784</v>
      </c>
      <c r="U218" t="s">
        <v>17809</v>
      </c>
      <c r="V218" t="s">
        <v>17884</v>
      </c>
      <c r="W218">
        <v>1095.251735824128</v>
      </c>
    </row>
    <row r="219" spans="1:23" x14ac:dyDescent="0.25">
      <c r="A219" t="s">
        <v>3249</v>
      </c>
      <c r="B219" t="s">
        <v>3481</v>
      </c>
      <c r="C219" t="s">
        <v>6705</v>
      </c>
      <c r="D219" t="s">
        <v>8317</v>
      </c>
      <c r="E219" t="s">
        <v>9716</v>
      </c>
      <c r="F219" t="s">
        <v>9730</v>
      </c>
      <c r="G219" s="1">
        <v>44571.478901689807</v>
      </c>
      <c r="H219">
        <v>32.813486963284731</v>
      </c>
      <c r="I219" t="s">
        <v>9948</v>
      </c>
      <c r="J219" s="1">
        <v>44571.478903206022</v>
      </c>
      <c r="K219" s="1">
        <v>44571.478903657407</v>
      </c>
      <c r="L219" t="s">
        <v>17946</v>
      </c>
      <c r="M219" t="s">
        <v>11560</v>
      </c>
      <c r="Q219" t="s">
        <v>17447</v>
      </c>
      <c r="R219" t="s">
        <v>17605</v>
      </c>
      <c r="S219">
        <v>19.71</v>
      </c>
      <c r="T219" t="s">
        <v>17784</v>
      </c>
      <c r="U219" t="s">
        <v>17809</v>
      </c>
      <c r="V219" t="s">
        <v>17884</v>
      </c>
      <c r="W219">
        <v>646.75382804634205</v>
      </c>
    </row>
    <row r="220" spans="1:23" x14ac:dyDescent="0.25">
      <c r="A220" t="s">
        <v>3250</v>
      </c>
      <c r="B220" t="s">
        <v>3482</v>
      </c>
      <c r="C220" t="s">
        <v>6706</v>
      </c>
      <c r="D220" t="s">
        <v>8318</v>
      </c>
      <c r="E220" t="s">
        <v>9716</v>
      </c>
      <c r="F220" t="s">
        <v>9730</v>
      </c>
      <c r="G220" s="1">
        <v>44571.478901689807</v>
      </c>
      <c r="H220">
        <v>95.77120975297656</v>
      </c>
      <c r="I220" t="s">
        <v>9949</v>
      </c>
      <c r="J220" s="1">
        <v>44571.478903206022</v>
      </c>
      <c r="K220" s="1">
        <v>44571.478903657407</v>
      </c>
      <c r="L220" t="s">
        <v>17947</v>
      </c>
      <c r="M220" t="s">
        <v>11561</v>
      </c>
      <c r="O220" t="s">
        <v>14229</v>
      </c>
      <c r="P220" t="s">
        <v>15193</v>
      </c>
      <c r="Q220" t="s">
        <v>17447</v>
      </c>
      <c r="R220" t="s">
        <v>17609</v>
      </c>
      <c r="S220">
        <v>19.71</v>
      </c>
      <c r="T220" t="s">
        <v>17784</v>
      </c>
      <c r="U220" t="s">
        <v>17809</v>
      </c>
      <c r="V220" t="s">
        <v>17884</v>
      </c>
      <c r="W220">
        <v>1887.6505442311679</v>
      </c>
    </row>
    <row r="221" spans="1:23" x14ac:dyDescent="0.25">
      <c r="A221" t="s">
        <v>3249</v>
      </c>
      <c r="B221" t="s">
        <v>3483</v>
      </c>
      <c r="C221" t="s">
        <v>6707</v>
      </c>
      <c r="D221" t="s">
        <v>8319</v>
      </c>
      <c r="E221" t="s">
        <v>9716</v>
      </c>
      <c r="F221" t="s">
        <v>9730</v>
      </c>
      <c r="G221" s="1">
        <v>44571.478901689807</v>
      </c>
      <c r="H221">
        <v>46.754774265192452</v>
      </c>
      <c r="I221" t="s">
        <v>9950</v>
      </c>
      <c r="J221" s="1">
        <v>44571.478903206022</v>
      </c>
      <c r="K221" s="1">
        <v>44571.478903657407</v>
      </c>
      <c r="L221" t="s">
        <v>17946</v>
      </c>
      <c r="M221" t="s">
        <v>11562</v>
      </c>
      <c r="Q221" t="s">
        <v>17447</v>
      </c>
      <c r="R221" t="s">
        <v>17605</v>
      </c>
      <c r="S221">
        <v>19.71</v>
      </c>
      <c r="T221" t="s">
        <v>17784</v>
      </c>
      <c r="U221" t="s">
        <v>17809</v>
      </c>
      <c r="V221" t="s">
        <v>17884</v>
      </c>
      <c r="W221">
        <v>921.53660076694325</v>
      </c>
    </row>
    <row r="222" spans="1:23" x14ac:dyDescent="0.25">
      <c r="A222" t="s">
        <v>3250</v>
      </c>
      <c r="B222" t="s">
        <v>3484</v>
      </c>
      <c r="C222" t="s">
        <v>6708</v>
      </c>
      <c r="D222" t="s">
        <v>8320</v>
      </c>
      <c r="E222" t="s">
        <v>9716</v>
      </c>
      <c r="F222" t="s">
        <v>9730</v>
      </c>
      <c r="G222" s="1">
        <v>44571.478901689807</v>
      </c>
      <c r="H222">
        <v>33.847989621051553</v>
      </c>
      <c r="I222" t="s">
        <v>9951</v>
      </c>
      <c r="J222" s="1">
        <v>44571.478903206022</v>
      </c>
      <c r="K222" s="1">
        <v>44571.478903657407</v>
      </c>
      <c r="L222" t="s">
        <v>17947</v>
      </c>
      <c r="M222" t="s">
        <v>11563</v>
      </c>
      <c r="O222" t="s">
        <v>14229</v>
      </c>
      <c r="P222" t="s">
        <v>15193</v>
      </c>
      <c r="Q222" t="s">
        <v>17447</v>
      </c>
      <c r="R222" t="s">
        <v>17609</v>
      </c>
      <c r="S222">
        <v>19.71</v>
      </c>
      <c r="T222" t="s">
        <v>17784</v>
      </c>
      <c r="U222" t="s">
        <v>17809</v>
      </c>
      <c r="V222" t="s">
        <v>17884</v>
      </c>
      <c r="W222">
        <v>667.14387543092619</v>
      </c>
    </row>
    <row r="223" spans="1:23" x14ac:dyDescent="0.25">
      <c r="A223" t="s">
        <v>3250</v>
      </c>
      <c r="B223" t="s">
        <v>3485</v>
      </c>
      <c r="C223" t="s">
        <v>6709</v>
      </c>
      <c r="D223" t="s">
        <v>8321</v>
      </c>
      <c r="E223" t="s">
        <v>9716</v>
      </c>
      <c r="F223" t="s">
        <v>9730</v>
      </c>
      <c r="G223" s="1">
        <v>44571.478901689807</v>
      </c>
      <c r="H223">
        <v>41.614850653884368</v>
      </c>
      <c r="I223" t="s">
        <v>9952</v>
      </c>
      <c r="J223" s="1">
        <v>44571.478903206022</v>
      </c>
      <c r="K223" s="1">
        <v>44571.478903657407</v>
      </c>
      <c r="L223" t="s">
        <v>17947</v>
      </c>
      <c r="M223" t="s">
        <v>11564</v>
      </c>
      <c r="O223" t="s">
        <v>14229</v>
      </c>
      <c r="P223" t="s">
        <v>15193</v>
      </c>
      <c r="Q223" t="s">
        <v>17447</v>
      </c>
      <c r="R223" t="s">
        <v>17609</v>
      </c>
      <c r="S223">
        <v>19.71</v>
      </c>
      <c r="T223" t="s">
        <v>17784</v>
      </c>
      <c r="U223" t="s">
        <v>17809</v>
      </c>
      <c r="V223" t="s">
        <v>17884</v>
      </c>
      <c r="W223">
        <v>820.22870638806091</v>
      </c>
    </row>
    <row r="224" spans="1:23" x14ac:dyDescent="0.25">
      <c r="A224" t="s">
        <v>3249</v>
      </c>
      <c r="B224" t="s">
        <v>3486</v>
      </c>
      <c r="C224" t="s">
        <v>6710</v>
      </c>
      <c r="D224" t="s">
        <v>8322</v>
      </c>
      <c r="E224" t="s">
        <v>9716</v>
      </c>
      <c r="F224" t="s">
        <v>9730</v>
      </c>
      <c r="G224" s="1">
        <v>44571.478901689807</v>
      </c>
      <c r="H224">
        <v>40.40552454734997</v>
      </c>
      <c r="I224" t="s">
        <v>9953</v>
      </c>
      <c r="J224" s="1">
        <v>44571.478903206022</v>
      </c>
      <c r="K224" s="1">
        <v>44571.478903657407</v>
      </c>
      <c r="L224" t="s">
        <v>17946</v>
      </c>
      <c r="M224" t="s">
        <v>11565</v>
      </c>
      <c r="Q224" t="s">
        <v>17447</v>
      </c>
      <c r="R224" t="s">
        <v>17605</v>
      </c>
      <c r="S224">
        <v>19.71</v>
      </c>
      <c r="T224" t="s">
        <v>17784</v>
      </c>
      <c r="U224" t="s">
        <v>17809</v>
      </c>
      <c r="V224" t="s">
        <v>17884</v>
      </c>
      <c r="W224">
        <v>796.39288882826793</v>
      </c>
    </row>
    <row r="225" spans="1:23" x14ac:dyDescent="0.25">
      <c r="A225" t="s">
        <v>3249</v>
      </c>
      <c r="B225" t="s">
        <v>3487</v>
      </c>
      <c r="C225" t="s">
        <v>6711</v>
      </c>
      <c r="D225" t="s">
        <v>8323</v>
      </c>
      <c r="E225" t="s">
        <v>9716</v>
      </c>
      <c r="F225" t="s">
        <v>9730</v>
      </c>
      <c r="G225" s="1">
        <v>44571.478901689807</v>
      </c>
      <c r="H225">
        <v>94.814730986890126</v>
      </c>
      <c r="I225" t="s">
        <v>9954</v>
      </c>
      <c r="J225" s="1">
        <v>44571.478903206022</v>
      </c>
      <c r="K225" s="1">
        <v>44571.478903657407</v>
      </c>
      <c r="L225" t="s">
        <v>17946</v>
      </c>
      <c r="M225" t="s">
        <v>11566</v>
      </c>
      <c r="Q225" t="s">
        <v>17447</v>
      </c>
      <c r="R225" t="s">
        <v>17605</v>
      </c>
      <c r="S225">
        <v>19.71</v>
      </c>
      <c r="T225" t="s">
        <v>17784</v>
      </c>
      <c r="U225" t="s">
        <v>17809</v>
      </c>
      <c r="V225" t="s">
        <v>17884</v>
      </c>
      <c r="W225">
        <v>1868.798347751605</v>
      </c>
    </row>
    <row r="226" spans="1:23" x14ac:dyDescent="0.25">
      <c r="A226" t="s">
        <v>3250</v>
      </c>
      <c r="B226" t="s">
        <v>3488</v>
      </c>
      <c r="C226" t="s">
        <v>6712</v>
      </c>
      <c r="D226" t="s">
        <v>8324</v>
      </c>
      <c r="E226" t="s">
        <v>9716</v>
      </c>
      <c r="F226" t="s">
        <v>9730</v>
      </c>
      <c r="G226" s="1">
        <v>44571.478901689807</v>
      </c>
      <c r="H226">
        <v>35.590619311641071</v>
      </c>
      <c r="I226" t="s">
        <v>9955</v>
      </c>
      <c r="J226" s="1">
        <v>44571.478903206022</v>
      </c>
      <c r="K226" s="1">
        <v>44571.478903657407</v>
      </c>
      <c r="L226" t="s">
        <v>17947</v>
      </c>
      <c r="M226" t="s">
        <v>11567</v>
      </c>
      <c r="O226" t="s">
        <v>14229</v>
      </c>
      <c r="P226" t="s">
        <v>15193</v>
      </c>
      <c r="Q226" t="s">
        <v>17447</v>
      </c>
      <c r="R226" t="s">
        <v>17609</v>
      </c>
      <c r="S226">
        <v>19.71</v>
      </c>
      <c r="T226" t="s">
        <v>17784</v>
      </c>
      <c r="U226" t="s">
        <v>17809</v>
      </c>
      <c r="V226" t="s">
        <v>17884</v>
      </c>
      <c r="W226">
        <v>701.49110663244551</v>
      </c>
    </row>
    <row r="227" spans="1:23" x14ac:dyDescent="0.25">
      <c r="A227" t="s">
        <v>3249</v>
      </c>
      <c r="B227" t="s">
        <v>3489</v>
      </c>
      <c r="C227" t="s">
        <v>6713</v>
      </c>
      <c r="D227" t="s">
        <v>8325</v>
      </c>
      <c r="E227" t="s">
        <v>9716</v>
      </c>
      <c r="F227" t="s">
        <v>9730</v>
      </c>
      <c r="G227" s="1">
        <v>44571.478901689807</v>
      </c>
      <c r="H227">
        <v>31.084169485960359</v>
      </c>
      <c r="I227" t="s">
        <v>9956</v>
      </c>
      <c r="J227" s="1">
        <v>44571.478903206022</v>
      </c>
      <c r="K227" s="1">
        <v>44571.478903657407</v>
      </c>
      <c r="L227" t="s">
        <v>17946</v>
      </c>
      <c r="M227" t="s">
        <v>11568</v>
      </c>
      <c r="Q227" t="s">
        <v>17447</v>
      </c>
      <c r="R227" t="s">
        <v>17605</v>
      </c>
      <c r="S227">
        <v>19.71</v>
      </c>
      <c r="T227" t="s">
        <v>17784</v>
      </c>
      <c r="U227" t="s">
        <v>17809</v>
      </c>
      <c r="V227" t="s">
        <v>17884</v>
      </c>
      <c r="W227">
        <v>612.6689805682787</v>
      </c>
    </row>
    <row r="228" spans="1:23" x14ac:dyDescent="0.25">
      <c r="A228" t="s">
        <v>3250</v>
      </c>
      <c r="B228" t="s">
        <v>3490</v>
      </c>
      <c r="C228" t="s">
        <v>6714</v>
      </c>
      <c r="D228" t="s">
        <v>8326</v>
      </c>
      <c r="E228" t="s">
        <v>9716</v>
      </c>
      <c r="F228" t="s">
        <v>9730</v>
      </c>
      <c r="G228" s="1">
        <v>44571.478901689807</v>
      </c>
      <c r="H228">
        <v>93.316751453354982</v>
      </c>
      <c r="I228" t="s">
        <v>9957</v>
      </c>
      <c r="J228" s="1">
        <v>44571.478903206022</v>
      </c>
      <c r="K228" s="1">
        <v>44571.478903657407</v>
      </c>
      <c r="L228" t="s">
        <v>17947</v>
      </c>
      <c r="M228" t="s">
        <v>11569</v>
      </c>
      <c r="O228" t="s">
        <v>14229</v>
      </c>
      <c r="P228" t="s">
        <v>15193</v>
      </c>
      <c r="Q228" t="s">
        <v>17447</v>
      </c>
      <c r="R228" t="s">
        <v>17609</v>
      </c>
      <c r="S228">
        <v>19.71</v>
      </c>
      <c r="T228" t="s">
        <v>17784</v>
      </c>
      <c r="U228" t="s">
        <v>17809</v>
      </c>
      <c r="V228" t="s">
        <v>17884</v>
      </c>
      <c r="W228">
        <v>1839.273171145627</v>
      </c>
    </row>
    <row r="229" spans="1:23" x14ac:dyDescent="0.25">
      <c r="A229" t="s">
        <v>3249</v>
      </c>
      <c r="B229" t="s">
        <v>3491</v>
      </c>
      <c r="C229" t="s">
        <v>6715</v>
      </c>
      <c r="D229" t="s">
        <v>8327</v>
      </c>
      <c r="E229" t="s">
        <v>9716</v>
      </c>
      <c r="F229" t="s">
        <v>9730</v>
      </c>
      <c r="G229" s="1">
        <v>44571.478901689807</v>
      </c>
      <c r="H229">
        <v>4.3271471742090224</v>
      </c>
      <c r="I229" t="s">
        <v>9958</v>
      </c>
      <c r="J229" s="1">
        <v>44571.478903206022</v>
      </c>
      <c r="K229" s="1">
        <v>44571.478903657407</v>
      </c>
      <c r="L229" t="s">
        <v>17946</v>
      </c>
      <c r="M229" t="s">
        <v>11570</v>
      </c>
      <c r="Q229" t="s">
        <v>17447</v>
      </c>
      <c r="R229" t="s">
        <v>17605</v>
      </c>
      <c r="S229">
        <v>19.71</v>
      </c>
      <c r="T229" t="s">
        <v>17784</v>
      </c>
      <c r="U229" t="s">
        <v>17809</v>
      </c>
      <c r="V229" t="s">
        <v>17884</v>
      </c>
      <c r="W229">
        <v>85.288070803659835</v>
      </c>
    </row>
    <row r="230" spans="1:23" x14ac:dyDescent="0.25">
      <c r="A230" t="s">
        <v>3250</v>
      </c>
      <c r="B230" t="s">
        <v>3492</v>
      </c>
      <c r="C230" t="s">
        <v>6716</v>
      </c>
      <c r="D230" t="s">
        <v>8328</v>
      </c>
      <c r="E230" t="s">
        <v>9716</v>
      </c>
      <c r="F230" t="s">
        <v>9730</v>
      </c>
      <c r="G230" s="1">
        <v>44571.478901689807</v>
      </c>
      <c r="H230">
        <v>41.435413940524221</v>
      </c>
      <c r="I230" t="s">
        <v>9959</v>
      </c>
      <c r="J230" s="1">
        <v>44571.478903206022</v>
      </c>
      <c r="K230" s="1">
        <v>44571.478903657407</v>
      </c>
      <c r="L230" t="s">
        <v>17947</v>
      </c>
      <c r="M230" t="s">
        <v>11571</v>
      </c>
      <c r="O230" t="s">
        <v>14229</v>
      </c>
      <c r="P230" t="s">
        <v>15193</v>
      </c>
      <c r="Q230" t="s">
        <v>17447</v>
      </c>
      <c r="R230" t="s">
        <v>17609</v>
      </c>
      <c r="S230">
        <v>19.71</v>
      </c>
      <c r="T230" t="s">
        <v>17784</v>
      </c>
      <c r="U230" t="s">
        <v>17809</v>
      </c>
      <c r="V230" t="s">
        <v>17884</v>
      </c>
      <c r="W230">
        <v>816.69200876773243</v>
      </c>
    </row>
    <row r="231" spans="1:23" x14ac:dyDescent="0.25">
      <c r="A231" t="s">
        <v>3249</v>
      </c>
      <c r="B231" t="s">
        <v>3493</v>
      </c>
      <c r="C231" t="s">
        <v>6717</v>
      </c>
      <c r="D231" t="s">
        <v>8329</v>
      </c>
      <c r="E231" t="s">
        <v>9716</v>
      </c>
      <c r="F231" t="s">
        <v>9730</v>
      </c>
      <c r="G231" s="1">
        <v>44571.478901689807</v>
      </c>
      <c r="H231">
        <v>1.0210821370909779</v>
      </c>
      <c r="I231" t="s">
        <v>9960</v>
      </c>
      <c r="J231" s="1">
        <v>44571.478903206022</v>
      </c>
      <c r="K231" s="1">
        <v>44571.478903657407</v>
      </c>
      <c r="L231" t="s">
        <v>17946</v>
      </c>
      <c r="M231" t="s">
        <v>11572</v>
      </c>
      <c r="Q231" t="s">
        <v>17447</v>
      </c>
      <c r="R231" t="s">
        <v>17605</v>
      </c>
      <c r="S231">
        <v>19.71</v>
      </c>
      <c r="T231" t="s">
        <v>17784</v>
      </c>
      <c r="U231" t="s">
        <v>17809</v>
      </c>
      <c r="V231" t="s">
        <v>17884</v>
      </c>
      <c r="W231">
        <v>20.125528922063179</v>
      </c>
    </row>
    <row r="232" spans="1:23" x14ac:dyDescent="0.25">
      <c r="A232" t="s">
        <v>3250</v>
      </c>
      <c r="B232" t="s">
        <v>3494</v>
      </c>
      <c r="C232" t="s">
        <v>6718</v>
      </c>
      <c r="D232" t="s">
        <v>8330</v>
      </c>
      <c r="E232" t="s">
        <v>9716</v>
      </c>
      <c r="F232" t="s">
        <v>9730</v>
      </c>
      <c r="G232" s="1">
        <v>44571.478901689807</v>
      </c>
      <c r="H232">
        <v>13.722046577063059</v>
      </c>
      <c r="I232" t="s">
        <v>9961</v>
      </c>
      <c r="J232" s="1">
        <v>44571.478903206022</v>
      </c>
      <c r="K232" s="1">
        <v>44571.478903657407</v>
      </c>
      <c r="L232" t="s">
        <v>17947</v>
      </c>
      <c r="M232" t="s">
        <v>11573</v>
      </c>
      <c r="O232" t="s">
        <v>14229</v>
      </c>
      <c r="P232" t="s">
        <v>15193</v>
      </c>
      <c r="Q232" t="s">
        <v>17447</v>
      </c>
      <c r="R232" t="s">
        <v>17609</v>
      </c>
      <c r="S232">
        <v>19.71</v>
      </c>
      <c r="T232" t="s">
        <v>17784</v>
      </c>
      <c r="U232" t="s">
        <v>17809</v>
      </c>
      <c r="V232" t="s">
        <v>17884</v>
      </c>
      <c r="W232">
        <v>270.46153803391292</v>
      </c>
    </row>
    <row r="233" spans="1:23" x14ac:dyDescent="0.25">
      <c r="A233" t="s">
        <v>3249</v>
      </c>
      <c r="B233" t="s">
        <v>3495</v>
      </c>
      <c r="C233" t="s">
        <v>6719</v>
      </c>
      <c r="D233" t="s">
        <v>8331</v>
      </c>
      <c r="E233" t="s">
        <v>9716</v>
      </c>
      <c r="F233" t="s">
        <v>9730</v>
      </c>
      <c r="G233" s="1">
        <v>44571.478901689807</v>
      </c>
      <c r="H233">
        <v>55.350326037500437</v>
      </c>
      <c r="I233" t="s">
        <v>9962</v>
      </c>
      <c r="J233" s="1">
        <v>44571.478903206022</v>
      </c>
      <c r="K233" s="1">
        <v>44571.478903668984</v>
      </c>
      <c r="L233" t="s">
        <v>17946</v>
      </c>
      <c r="M233" t="s">
        <v>11574</v>
      </c>
      <c r="Q233" t="s">
        <v>17447</v>
      </c>
      <c r="R233" t="s">
        <v>17605</v>
      </c>
      <c r="S233">
        <v>19.71</v>
      </c>
      <c r="T233" t="s">
        <v>17784</v>
      </c>
      <c r="U233" t="s">
        <v>17809</v>
      </c>
      <c r="V233" t="s">
        <v>17884</v>
      </c>
      <c r="W233">
        <v>1090.954926199134</v>
      </c>
    </row>
    <row r="234" spans="1:23" x14ac:dyDescent="0.25">
      <c r="A234" t="s">
        <v>3250</v>
      </c>
      <c r="B234" t="s">
        <v>3496</v>
      </c>
      <c r="C234" t="s">
        <v>6720</v>
      </c>
      <c r="D234" t="s">
        <v>8332</v>
      </c>
      <c r="E234" t="s">
        <v>9716</v>
      </c>
      <c r="F234" t="s">
        <v>9730</v>
      </c>
      <c r="G234" s="1">
        <v>44571.478901689807</v>
      </c>
      <c r="H234">
        <v>62.198322031888353</v>
      </c>
      <c r="I234" t="s">
        <v>9963</v>
      </c>
      <c r="J234" s="1">
        <v>44571.478903206022</v>
      </c>
      <c r="K234" s="1">
        <v>44571.478903668984</v>
      </c>
      <c r="L234" t="s">
        <v>17947</v>
      </c>
      <c r="M234" t="s">
        <v>11575</v>
      </c>
      <c r="O234" t="s">
        <v>14229</v>
      </c>
      <c r="P234" t="s">
        <v>15193</v>
      </c>
      <c r="Q234" t="s">
        <v>17447</v>
      </c>
      <c r="R234" t="s">
        <v>17609</v>
      </c>
      <c r="S234">
        <v>19.71</v>
      </c>
      <c r="T234" t="s">
        <v>17784</v>
      </c>
      <c r="U234" t="s">
        <v>17809</v>
      </c>
      <c r="V234" t="s">
        <v>17884</v>
      </c>
      <c r="W234">
        <v>1225.92892724852</v>
      </c>
    </row>
    <row r="235" spans="1:23" x14ac:dyDescent="0.25">
      <c r="A235" t="s">
        <v>3249</v>
      </c>
      <c r="B235" t="s">
        <v>3497</v>
      </c>
      <c r="C235" t="s">
        <v>6721</v>
      </c>
      <c r="D235" t="s">
        <v>8333</v>
      </c>
      <c r="E235" t="s">
        <v>9716</v>
      </c>
      <c r="F235" t="s">
        <v>9730</v>
      </c>
      <c r="G235" s="1">
        <v>44571.478901689807</v>
      </c>
      <c r="H235">
        <v>46.752720439235567</v>
      </c>
      <c r="I235" t="s">
        <v>9964</v>
      </c>
      <c r="J235" s="1">
        <v>44571.478903206022</v>
      </c>
      <c r="K235" s="1">
        <v>44571.478903668984</v>
      </c>
      <c r="L235" t="s">
        <v>17946</v>
      </c>
      <c r="M235" t="s">
        <v>11576</v>
      </c>
      <c r="Q235" t="s">
        <v>17447</v>
      </c>
      <c r="R235" t="s">
        <v>17605</v>
      </c>
      <c r="S235">
        <v>19.71</v>
      </c>
      <c r="T235" t="s">
        <v>17784</v>
      </c>
      <c r="U235" t="s">
        <v>17809</v>
      </c>
      <c r="V235" t="s">
        <v>17884</v>
      </c>
      <c r="W235">
        <v>921.49611985733304</v>
      </c>
    </row>
    <row r="236" spans="1:23" x14ac:dyDescent="0.25">
      <c r="A236" t="s">
        <v>3250</v>
      </c>
      <c r="B236" t="s">
        <v>3498</v>
      </c>
      <c r="C236" t="s">
        <v>6722</v>
      </c>
      <c r="D236" t="s">
        <v>8334</v>
      </c>
      <c r="E236" t="s">
        <v>9716</v>
      </c>
      <c r="F236" t="s">
        <v>9730</v>
      </c>
      <c r="G236" s="1">
        <v>44571.478901689807</v>
      </c>
      <c r="H236">
        <v>57.484006510669992</v>
      </c>
      <c r="I236" t="s">
        <v>9965</v>
      </c>
      <c r="J236" s="1">
        <v>44571.478903206022</v>
      </c>
      <c r="K236" s="1">
        <v>44571.478903668984</v>
      </c>
      <c r="L236" t="s">
        <v>17947</v>
      </c>
      <c r="M236" t="s">
        <v>11577</v>
      </c>
      <c r="O236" t="s">
        <v>14229</v>
      </c>
      <c r="P236" t="s">
        <v>15193</v>
      </c>
      <c r="Q236" t="s">
        <v>17447</v>
      </c>
      <c r="R236" t="s">
        <v>17609</v>
      </c>
      <c r="S236">
        <v>19.71</v>
      </c>
      <c r="T236" t="s">
        <v>17784</v>
      </c>
      <c r="U236" t="s">
        <v>17809</v>
      </c>
      <c r="V236" t="s">
        <v>17884</v>
      </c>
      <c r="W236">
        <v>1133.0097683253059</v>
      </c>
    </row>
    <row r="237" spans="1:23" x14ac:dyDescent="0.25">
      <c r="A237" t="s">
        <v>3249</v>
      </c>
      <c r="B237" t="s">
        <v>3499</v>
      </c>
      <c r="C237" t="s">
        <v>6723</v>
      </c>
      <c r="D237" t="s">
        <v>8335</v>
      </c>
      <c r="E237" t="s">
        <v>9716</v>
      </c>
      <c r="F237" t="s">
        <v>9730</v>
      </c>
      <c r="G237" s="1">
        <v>44571.478901689807</v>
      </c>
      <c r="H237">
        <v>25.086314283220261</v>
      </c>
      <c r="I237" t="s">
        <v>9966</v>
      </c>
      <c r="J237" s="1">
        <v>44571.478903206022</v>
      </c>
      <c r="K237" s="1">
        <v>44571.478903668984</v>
      </c>
      <c r="L237" t="s">
        <v>17946</v>
      </c>
      <c r="M237" t="s">
        <v>11578</v>
      </c>
      <c r="Q237" t="s">
        <v>17447</v>
      </c>
      <c r="R237" t="s">
        <v>17605</v>
      </c>
      <c r="S237">
        <v>19.71</v>
      </c>
      <c r="T237" t="s">
        <v>17784</v>
      </c>
      <c r="U237" t="s">
        <v>17809</v>
      </c>
      <c r="V237" t="s">
        <v>17884</v>
      </c>
      <c r="W237">
        <v>494.45125452227143</v>
      </c>
    </row>
    <row r="238" spans="1:23" x14ac:dyDescent="0.25">
      <c r="A238" t="s">
        <v>3250</v>
      </c>
      <c r="B238" t="s">
        <v>3500</v>
      </c>
      <c r="C238" t="s">
        <v>6724</v>
      </c>
      <c r="D238" t="s">
        <v>8336</v>
      </c>
      <c r="E238" t="s">
        <v>9716</v>
      </c>
      <c r="F238" t="s">
        <v>9730</v>
      </c>
      <c r="G238" s="1">
        <v>44571.478901689807</v>
      </c>
      <c r="H238">
        <v>51.052223998195153</v>
      </c>
      <c r="I238" t="s">
        <v>9967</v>
      </c>
      <c r="J238" s="1">
        <v>44571.478903206022</v>
      </c>
      <c r="K238" s="1">
        <v>44571.478903668984</v>
      </c>
      <c r="L238" t="s">
        <v>17947</v>
      </c>
      <c r="M238" t="s">
        <v>11579</v>
      </c>
      <c r="O238" t="s">
        <v>14229</v>
      </c>
      <c r="P238" t="s">
        <v>15193</v>
      </c>
      <c r="Q238" t="s">
        <v>17447</v>
      </c>
      <c r="R238" t="s">
        <v>17609</v>
      </c>
      <c r="S238">
        <v>19.71</v>
      </c>
      <c r="T238" t="s">
        <v>17784</v>
      </c>
      <c r="U238" t="s">
        <v>17809</v>
      </c>
      <c r="V238" t="s">
        <v>17884</v>
      </c>
      <c r="W238">
        <v>1006.239335004426</v>
      </c>
    </row>
    <row r="239" spans="1:23" x14ac:dyDescent="0.25">
      <c r="A239" t="s">
        <v>3249</v>
      </c>
      <c r="B239" t="s">
        <v>3501</v>
      </c>
      <c r="C239" t="s">
        <v>6725</v>
      </c>
      <c r="D239" t="s">
        <v>8337</v>
      </c>
      <c r="E239" t="s">
        <v>9716</v>
      </c>
      <c r="F239" t="s">
        <v>9730</v>
      </c>
      <c r="G239" s="1">
        <v>44571.478901689807</v>
      </c>
      <c r="H239">
        <v>87.453574390450143</v>
      </c>
      <c r="I239" t="s">
        <v>9968</v>
      </c>
      <c r="J239" s="1">
        <v>44571.478903206022</v>
      </c>
      <c r="K239" s="1">
        <v>44571.478903668984</v>
      </c>
      <c r="L239" t="s">
        <v>17946</v>
      </c>
      <c r="M239" t="s">
        <v>11580</v>
      </c>
      <c r="Q239" t="s">
        <v>17447</v>
      </c>
      <c r="R239" t="s">
        <v>17605</v>
      </c>
      <c r="S239">
        <v>19.71</v>
      </c>
      <c r="T239" t="s">
        <v>17784</v>
      </c>
      <c r="U239" t="s">
        <v>17809</v>
      </c>
      <c r="V239" t="s">
        <v>17884</v>
      </c>
      <c r="W239">
        <v>1723.709951235772</v>
      </c>
    </row>
    <row r="240" spans="1:23" x14ac:dyDescent="0.25">
      <c r="A240" t="s">
        <v>3250</v>
      </c>
      <c r="B240" t="s">
        <v>3502</v>
      </c>
      <c r="C240" t="s">
        <v>6726</v>
      </c>
      <c r="D240" t="s">
        <v>8338</v>
      </c>
      <c r="E240" t="s">
        <v>9716</v>
      </c>
      <c r="F240" t="s">
        <v>9730</v>
      </c>
      <c r="G240" s="1">
        <v>44571.478901689807</v>
      </c>
      <c r="H240">
        <v>69.843751805626241</v>
      </c>
      <c r="I240" t="s">
        <v>9969</v>
      </c>
      <c r="J240" s="1">
        <v>44571.478903206022</v>
      </c>
      <c r="K240" s="1">
        <v>44571.478903668984</v>
      </c>
      <c r="L240" t="s">
        <v>17947</v>
      </c>
      <c r="M240" t="s">
        <v>11581</v>
      </c>
      <c r="O240" t="s">
        <v>14229</v>
      </c>
      <c r="P240" t="s">
        <v>15193</v>
      </c>
      <c r="Q240" t="s">
        <v>17447</v>
      </c>
      <c r="R240" t="s">
        <v>17609</v>
      </c>
      <c r="S240">
        <v>19.71</v>
      </c>
      <c r="T240" t="s">
        <v>17784</v>
      </c>
      <c r="U240" t="s">
        <v>17809</v>
      </c>
      <c r="V240" t="s">
        <v>17884</v>
      </c>
      <c r="W240">
        <v>1376.620348088893</v>
      </c>
    </row>
    <row r="241" spans="1:23" x14ac:dyDescent="0.25">
      <c r="A241" t="s">
        <v>3250</v>
      </c>
      <c r="B241" t="s">
        <v>3503</v>
      </c>
      <c r="C241" t="s">
        <v>6727</v>
      </c>
      <c r="D241" t="s">
        <v>8339</v>
      </c>
      <c r="E241" t="s">
        <v>9716</v>
      </c>
      <c r="F241" t="s">
        <v>9730</v>
      </c>
      <c r="G241" s="1">
        <v>44571.478901689807</v>
      </c>
      <c r="H241">
        <v>52.006562139398348</v>
      </c>
      <c r="I241" t="s">
        <v>9970</v>
      </c>
      <c r="J241" s="1">
        <v>44571.478903206022</v>
      </c>
      <c r="K241" s="1">
        <v>44571.478903668984</v>
      </c>
      <c r="L241" t="s">
        <v>17947</v>
      </c>
      <c r="M241" t="s">
        <v>11582</v>
      </c>
      <c r="O241" t="s">
        <v>14229</v>
      </c>
      <c r="P241" t="s">
        <v>15193</v>
      </c>
      <c r="Q241" t="s">
        <v>17447</v>
      </c>
      <c r="R241" t="s">
        <v>17609</v>
      </c>
      <c r="S241">
        <v>19.71</v>
      </c>
      <c r="T241" t="s">
        <v>17784</v>
      </c>
      <c r="U241" t="s">
        <v>17809</v>
      </c>
      <c r="V241" t="s">
        <v>17884</v>
      </c>
      <c r="W241">
        <v>1025.0493397675409</v>
      </c>
    </row>
    <row r="242" spans="1:23" x14ac:dyDescent="0.25">
      <c r="A242" t="s">
        <v>3250</v>
      </c>
      <c r="B242" t="s">
        <v>3504</v>
      </c>
      <c r="C242" t="s">
        <v>6728</v>
      </c>
      <c r="D242" t="s">
        <v>8340</v>
      </c>
      <c r="E242" t="s">
        <v>9716</v>
      </c>
      <c r="F242" t="s">
        <v>9730</v>
      </c>
      <c r="G242" s="1">
        <v>44571.478901689807</v>
      </c>
      <c r="H242">
        <v>48.266161449359799</v>
      </c>
      <c r="I242" t="s">
        <v>9971</v>
      </c>
      <c r="J242" s="1">
        <v>44571.478903206022</v>
      </c>
      <c r="K242" s="1">
        <v>44571.478903668984</v>
      </c>
      <c r="L242" t="s">
        <v>17947</v>
      </c>
      <c r="M242" t="s">
        <v>11583</v>
      </c>
      <c r="O242" t="s">
        <v>14229</v>
      </c>
      <c r="P242" t="s">
        <v>15193</v>
      </c>
      <c r="Q242" t="s">
        <v>17447</v>
      </c>
      <c r="R242" t="s">
        <v>17609</v>
      </c>
      <c r="S242">
        <v>19.71</v>
      </c>
      <c r="T242" t="s">
        <v>17784</v>
      </c>
      <c r="U242" t="s">
        <v>17809</v>
      </c>
      <c r="V242" t="s">
        <v>17884</v>
      </c>
      <c r="W242">
        <v>951.32604216688173</v>
      </c>
    </row>
    <row r="243" spans="1:23" x14ac:dyDescent="0.25">
      <c r="A243" t="s">
        <v>3250</v>
      </c>
      <c r="B243" t="s">
        <v>3505</v>
      </c>
      <c r="C243" t="s">
        <v>6729</v>
      </c>
      <c r="D243" t="s">
        <v>8341</v>
      </c>
      <c r="E243" t="s">
        <v>9716</v>
      </c>
      <c r="F243" t="s">
        <v>9730</v>
      </c>
      <c r="G243" s="1">
        <v>44571.478901689807</v>
      </c>
      <c r="H243">
        <v>55.458274768269511</v>
      </c>
      <c r="I243" t="s">
        <v>9972</v>
      </c>
      <c r="J243" s="1">
        <v>44571.478903206022</v>
      </c>
      <c r="K243" s="1">
        <v>44571.478903668984</v>
      </c>
      <c r="L243" t="s">
        <v>17947</v>
      </c>
      <c r="M243" t="s">
        <v>11584</v>
      </c>
      <c r="O243" t="s">
        <v>14229</v>
      </c>
      <c r="P243" t="s">
        <v>15193</v>
      </c>
      <c r="Q243" t="s">
        <v>17447</v>
      </c>
      <c r="R243" t="s">
        <v>17609</v>
      </c>
      <c r="S243">
        <v>19.71</v>
      </c>
      <c r="T243" t="s">
        <v>17784</v>
      </c>
      <c r="U243" t="s">
        <v>17809</v>
      </c>
      <c r="V243" t="s">
        <v>17884</v>
      </c>
      <c r="W243">
        <v>1093.082595682592</v>
      </c>
    </row>
    <row r="244" spans="1:23" x14ac:dyDescent="0.25">
      <c r="A244" t="s">
        <v>3250</v>
      </c>
      <c r="B244" t="s">
        <v>3506</v>
      </c>
      <c r="C244" t="s">
        <v>6730</v>
      </c>
      <c r="D244" t="s">
        <v>8342</v>
      </c>
      <c r="E244" t="s">
        <v>9716</v>
      </c>
      <c r="F244" t="s">
        <v>9730</v>
      </c>
      <c r="G244" s="1">
        <v>44571.478901689807</v>
      </c>
      <c r="H244">
        <v>18.927599899873769</v>
      </c>
      <c r="I244" t="s">
        <v>9973</v>
      </c>
      <c r="J244" s="1">
        <v>44571.478903206022</v>
      </c>
      <c r="K244" s="1">
        <v>44571.478903668984</v>
      </c>
      <c r="L244" t="s">
        <v>17947</v>
      </c>
      <c r="M244" t="s">
        <v>11585</v>
      </c>
      <c r="O244" t="s">
        <v>14229</v>
      </c>
      <c r="P244" t="s">
        <v>15193</v>
      </c>
      <c r="Q244" t="s">
        <v>17447</v>
      </c>
      <c r="R244" t="s">
        <v>17609</v>
      </c>
      <c r="S244">
        <v>19.71</v>
      </c>
      <c r="T244" t="s">
        <v>17784</v>
      </c>
      <c r="U244" t="s">
        <v>17809</v>
      </c>
      <c r="V244" t="s">
        <v>17884</v>
      </c>
      <c r="W244">
        <v>373.062994026512</v>
      </c>
    </row>
    <row r="245" spans="1:23" x14ac:dyDescent="0.25">
      <c r="A245" t="s">
        <v>3250</v>
      </c>
      <c r="B245" t="s">
        <v>3507</v>
      </c>
      <c r="C245" t="s">
        <v>6731</v>
      </c>
      <c r="D245" t="s">
        <v>8343</v>
      </c>
      <c r="E245" t="s">
        <v>9716</v>
      </c>
      <c r="F245" t="s">
        <v>9730</v>
      </c>
      <c r="G245" s="1">
        <v>44571.478901689807</v>
      </c>
      <c r="H245">
        <v>76.703805571694886</v>
      </c>
      <c r="I245" t="s">
        <v>9974</v>
      </c>
      <c r="J245" s="1">
        <v>44571.478903206022</v>
      </c>
      <c r="K245" s="1">
        <v>44571.478903668984</v>
      </c>
      <c r="L245" t="s">
        <v>17947</v>
      </c>
      <c r="M245" t="s">
        <v>11586</v>
      </c>
      <c r="O245" t="s">
        <v>14229</v>
      </c>
      <c r="P245" t="s">
        <v>15193</v>
      </c>
      <c r="Q245" t="s">
        <v>17447</v>
      </c>
      <c r="R245" t="s">
        <v>17609</v>
      </c>
      <c r="S245">
        <v>19.71</v>
      </c>
      <c r="T245" t="s">
        <v>17784</v>
      </c>
      <c r="U245" t="s">
        <v>17809</v>
      </c>
      <c r="V245" t="s">
        <v>17884</v>
      </c>
      <c r="W245">
        <v>1511.8320078181059</v>
      </c>
    </row>
    <row r="246" spans="1:23" x14ac:dyDescent="0.25">
      <c r="A246" t="s">
        <v>3249</v>
      </c>
      <c r="B246" t="s">
        <v>3508</v>
      </c>
      <c r="C246" t="s">
        <v>6732</v>
      </c>
      <c r="D246" t="s">
        <v>8344</v>
      </c>
      <c r="E246" t="s">
        <v>9716</v>
      </c>
      <c r="F246" t="s">
        <v>9730</v>
      </c>
      <c r="G246" s="1">
        <v>44571.478901689807</v>
      </c>
      <c r="H246">
        <v>93.105067556052774</v>
      </c>
      <c r="I246" t="s">
        <v>9975</v>
      </c>
      <c r="J246" s="1">
        <v>44571.478903206022</v>
      </c>
      <c r="K246" s="1">
        <v>44571.478903668984</v>
      </c>
      <c r="L246" t="s">
        <v>17946</v>
      </c>
      <c r="M246" t="s">
        <v>11587</v>
      </c>
      <c r="Q246" t="s">
        <v>17447</v>
      </c>
      <c r="R246" t="s">
        <v>17605</v>
      </c>
      <c r="S246">
        <v>19.71</v>
      </c>
      <c r="T246" t="s">
        <v>17784</v>
      </c>
      <c r="U246" t="s">
        <v>17809</v>
      </c>
      <c r="V246" t="s">
        <v>17884</v>
      </c>
      <c r="W246">
        <v>1835.1008815298001</v>
      </c>
    </row>
    <row r="247" spans="1:23" x14ac:dyDescent="0.25">
      <c r="A247" t="s">
        <v>3250</v>
      </c>
      <c r="B247" t="s">
        <v>3509</v>
      </c>
      <c r="C247" t="s">
        <v>6733</v>
      </c>
      <c r="D247" t="s">
        <v>8345</v>
      </c>
      <c r="E247" t="s">
        <v>9716</v>
      </c>
      <c r="F247" t="s">
        <v>9730</v>
      </c>
      <c r="G247" s="1">
        <v>44571.478901689807</v>
      </c>
      <c r="H247">
        <v>72.565294602232072</v>
      </c>
      <c r="I247" t="s">
        <v>9976</v>
      </c>
      <c r="J247" s="1">
        <v>44571.478903206022</v>
      </c>
      <c r="K247" s="1">
        <v>44571.478903668984</v>
      </c>
      <c r="L247" t="s">
        <v>17947</v>
      </c>
      <c r="M247" t="s">
        <v>11588</v>
      </c>
      <c r="O247" t="s">
        <v>14229</v>
      </c>
      <c r="P247" t="s">
        <v>15193</v>
      </c>
      <c r="Q247" t="s">
        <v>17447</v>
      </c>
      <c r="R247" t="s">
        <v>17609</v>
      </c>
      <c r="S247">
        <v>19.71</v>
      </c>
      <c r="T247" t="s">
        <v>17784</v>
      </c>
      <c r="U247" t="s">
        <v>17809</v>
      </c>
      <c r="V247" t="s">
        <v>17884</v>
      </c>
      <c r="W247">
        <v>1430.2619566099941</v>
      </c>
    </row>
    <row r="248" spans="1:23" x14ac:dyDescent="0.25">
      <c r="A248" t="s">
        <v>3249</v>
      </c>
      <c r="B248" t="s">
        <v>3510</v>
      </c>
      <c r="C248" t="s">
        <v>6734</v>
      </c>
      <c r="D248" t="s">
        <v>8346</v>
      </c>
      <c r="E248" t="s">
        <v>9716</v>
      </c>
      <c r="F248" t="s">
        <v>9730</v>
      </c>
      <c r="G248" s="1">
        <v>44571.478901689807</v>
      </c>
      <c r="H248">
        <v>32.004701401471607</v>
      </c>
      <c r="I248" t="s">
        <v>9977</v>
      </c>
      <c r="J248" s="1">
        <v>44571.478903206022</v>
      </c>
      <c r="K248" s="1">
        <v>44571.478903668984</v>
      </c>
      <c r="L248" t="s">
        <v>17946</v>
      </c>
      <c r="M248" t="s">
        <v>11589</v>
      </c>
      <c r="Q248" t="s">
        <v>17447</v>
      </c>
      <c r="R248" t="s">
        <v>17605</v>
      </c>
      <c r="S248">
        <v>19.71</v>
      </c>
      <c r="T248" t="s">
        <v>17784</v>
      </c>
      <c r="U248" t="s">
        <v>17809</v>
      </c>
      <c r="V248" t="s">
        <v>17884</v>
      </c>
      <c r="W248">
        <v>630.81266462300539</v>
      </c>
    </row>
    <row r="249" spans="1:23" x14ac:dyDescent="0.25">
      <c r="A249" t="s">
        <v>3250</v>
      </c>
      <c r="B249" t="s">
        <v>3511</v>
      </c>
      <c r="C249" t="s">
        <v>6735</v>
      </c>
      <c r="D249" t="s">
        <v>8347</v>
      </c>
      <c r="E249" t="s">
        <v>9716</v>
      </c>
      <c r="F249" t="s">
        <v>9730</v>
      </c>
      <c r="G249" s="1">
        <v>44571.478901689807</v>
      </c>
      <c r="H249">
        <v>90.966828711478371</v>
      </c>
      <c r="I249" t="s">
        <v>9978</v>
      </c>
      <c r="J249" s="1">
        <v>44571.478903206022</v>
      </c>
      <c r="K249" s="1">
        <v>44571.478903668984</v>
      </c>
      <c r="L249" t="s">
        <v>17947</v>
      </c>
      <c r="M249" t="s">
        <v>11590</v>
      </c>
      <c r="O249" t="s">
        <v>14229</v>
      </c>
      <c r="P249" t="s">
        <v>15193</v>
      </c>
      <c r="Q249" t="s">
        <v>17447</v>
      </c>
      <c r="R249" t="s">
        <v>17609</v>
      </c>
      <c r="S249">
        <v>19.71</v>
      </c>
      <c r="T249" t="s">
        <v>17784</v>
      </c>
      <c r="U249" t="s">
        <v>17809</v>
      </c>
      <c r="V249" t="s">
        <v>17884</v>
      </c>
      <c r="W249">
        <v>1792.956193903239</v>
      </c>
    </row>
    <row r="250" spans="1:23" x14ac:dyDescent="0.25">
      <c r="A250" t="s">
        <v>3249</v>
      </c>
      <c r="B250" t="s">
        <v>3512</v>
      </c>
      <c r="C250" t="s">
        <v>6736</v>
      </c>
      <c r="D250" t="s">
        <v>8348</v>
      </c>
      <c r="E250" t="s">
        <v>9716</v>
      </c>
      <c r="F250" t="s">
        <v>9730</v>
      </c>
      <c r="G250" s="1">
        <v>44571.478901689807</v>
      </c>
      <c r="H250">
        <v>73.47557396463688</v>
      </c>
      <c r="I250" t="s">
        <v>9979</v>
      </c>
      <c r="J250" s="1">
        <v>44571.478903206022</v>
      </c>
      <c r="K250" s="1">
        <v>44571.478903668984</v>
      </c>
      <c r="L250" t="s">
        <v>17946</v>
      </c>
      <c r="M250" t="s">
        <v>11591</v>
      </c>
      <c r="Q250" t="s">
        <v>17447</v>
      </c>
      <c r="R250" t="s">
        <v>17605</v>
      </c>
      <c r="S250">
        <v>19.71</v>
      </c>
      <c r="T250" t="s">
        <v>17784</v>
      </c>
      <c r="U250" t="s">
        <v>17809</v>
      </c>
      <c r="V250" t="s">
        <v>17884</v>
      </c>
      <c r="W250">
        <v>1448.2035628429931</v>
      </c>
    </row>
    <row r="251" spans="1:23" x14ac:dyDescent="0.25">
      <c r="A251" t="s">
        <v>3250</v>
      </c>
      <c r="B251" t="s">
        <v>3513</v>
      </c>
      <c r="C251" t="s">
        <v>6737</v>
      </c>
      <c r="D251" t="s">
        <v>8349</v>
      </c>
      <c r="E251" t="s">
        <v>9716</v>
      </c>
      <c r="F251" t="s">
        <v>9730</v>
      </c>
      <c r="G251" s="1">
        <v>44571.478901689807</v>
      </c>
      <c r="H251">
        <v>72.037779106470012</v>
      </c>
      <c r="I251" t="s">
        <v>9980</v>
      </c>
      <c r="J251" s="1">
        <v>44571.478903206022</v>
      </c>
      <c r="K251" s="1">
        <v>44571.478903668984</v>
      </c>
      <c r="L251" t="s">
        <v>17947</v>
      </c>
      <c r="M251" t="s">
        <v>11592</v>
      </c>
      <c r="O251" t="s">
        <v>14229</v>
      </c>
      <c r="P251" t="s">
        <v>15193</v>
      </c>
      <c r="Q251" t="s">
        <v>17447</v>
      </c>
      <c r="R251" t="s">
        <v>17609</v>
      </c>
      <c r="S251">
        <v>19.71</v>
      </c>
      <c r="T251" t="s">
        <v>17784</v>
      </c>
      <c r="U251" t="s">
        <v>17809</v>
      </c>
      <c r="V251" t="s">
        <v>17884</v>
      </c>
      <c r="W251">
        <v>1419.864626188524</v>
      </c>
    </row>
    <row r="252" spans="1:23" x14ac:dyDescent="0.25">
      <c r="A252" t="s">
        <v>3249</v>
      </c>
      <c r="B252" t="s">
        <v>3514</v>
      </c>
      <c r="C252" t="s">
        <v>6738</v>
      </c>
      <c r="D252" t="s">
        <v>8350</v>
      </c>
      <c r="E252" t="s">
        <v>9716</v>
      </c>
      <c r="F252" t="s">
        <v>9730</v>
      </c>
      <c r="G252" s="1">
        <v>44571.478901689807</v>
      </c>
      <c r="H252">
        <v>78.081196160714669</v>
      </c>
      <c r="I252" t="s">
        <v>9981</v>
      </c>
      <c r="J252" s="1">
        <v>44571.478903206022</v>
      </c>
      <c r="K252" s="1">
        <v>44571.478903668984</v>
      </c>
      <c r="L252" t="s">
        <v>17946</v>
      </c>
      <c r="M252" t="s">
        <v>11593</v>
      </c>
      <c r="Q252" t="s">
        <v>17447</v>
      </c>
      <c r="R252" t="s">
        <v>17605</v>
      </c>
      <c r="S252">
        <v>19.71</v>
      </c>
      <c r="T252" t="s">
        <v>17784</v>
      </c>
      <c r="U252" t="s">
        <v>17809</v>
      </c>
      <c r="V252" t="s">
        <v>17884</v>
      </c>
      <c r="W252">
        <v>1538.9803763276859</v>
      </c>
    </row>
    <row r="253" spans="1:23" x14ac:dyDescent="0.25">
      <c r="A253" t="s">
        <v>3250</v>
      </c>
      <c r="B253" t="s">
        <v>3515</v>
      </c>
      <c r="C253" t="s">
        <v>6739</v>
      </c>
      <c r="D253" t="s">
        <v>8351</v>
      </c>
      <c r="E253" t="s">
        <v>9716</v>
      </c>
      <c r="F253" t="s">
        <v>9730</v>
      </c>
      <c r="G253" s="1">
        <v>44571.478901689807</v>
      </c>
      <c r="H253">
        <v>19.57439087839245</v>
      </c>
      <c r="I253" t="s">
        <v>9982</v>
      </c>
      <c r="J253" s="1">
        <v>44571.478903206022</v>
      </c>
      <c r="K253" s="1">
        <v>44571.478903668984</v>
      </c>
      <c r="L253" t="s">
        <v>17947</v>
      </c>
      <c r="M253" t="s">
        <v>11594</v>
      </c>
      <c r="O253" t="s">
        <v>14229</v>
      </c>
      <c r="P253" t="s">
        <v>15193</v>
      </c>
      <c r="Q253" t="s">
        <v>17447</v>
      </c>
      <c r="R253" t="s">
        <v>17609</v>
      </c>
      <c r="S253">
        <v>19.71</v>
      </c>
      <c r="T253" t="s">
        <v>17784</v>
      </c>
      <c r="U253" t="s">
        <v>17809</v>
      </c>
      <c r="V253" t="s">
        <v>17884</v>
      </c>
      <c r="W253">
        <v>385.81124421311517</v>
      </c>
    </row>
    <row r="254" spans="1:23" x14ac:dyDescent="0.25">
      <c r="A254" t="s">
        <v>3249</v>
      </c>
      <c r="B254" t="s">
        <v>3516</v>
      </c>
      <c r="C254" t="s">
        <v>6740</v>
      </c>
      <c r="D254" t="s">
        <v>8352</v>
      </c>
      <c r="E254" t="s">
        <v>9716</v>
      </c>
      <c r="F254" t="s">
        <v>9730</v>
      </c>
      <c r="G254" s="1">
        <v>44571.478901689807</v>
      </c>
      <c r="H254">
        <v>48.025040527257957</v>
      </c>
      <c r="I254" t="s">
        <v>9983</v>
      </c>
      <c r="J254" s="1">
        <v>44571.478903206022</v>
      </c>
      <c r="K254" s="1">
        <v>44571.478903668984</v>
      </c>
      <c r="L254" t="s">
        <v>17946</v>
      </c>
      <c r="M254" t="s">
        <v>11595</v>
      </c>
      <c r="Q254" t="s">
        <v>17447</v>
      </c>
      <c r="R254" t="s">
        <v>17605</v>
      </c>
      <c r="S254">
        <v>19.71</v>
      </c>
      <c r="T254" t="s">
        <v>17784</v>
      </c>
      <c r="U254" t="s">
        <v>17809</v>
      </c>
      <c r="V254" t="s">
        <v>17884</v>
      </c>
      <c r="W254">
        <v>946.57354879225443</v>
      </c>
    </row>
    <row r="255" spans="1:23" x14ac:dyDescent="0.25">
      <c r="A255" t="s">
        <v>3250</v>
      </c>
      <c r="B255" t="s">
        <v>3517</v>
      </c>
      <c r="C255" t="s">
        <v>6741</v>
      </c>
      <c r="D255" t="s">
        <v>8353</v>
      </c>
      <c r="E255" t="s">
        <v>9716</v>
      </c>
      <c r="F255" t="s">
        <v>9730</v>
      </c>
      <c r="G255" s="1">
        <v>44571.478901689807</v>
      </c>
      <c r="H255">
        <v>93.037318324444271</v>
      </c>
      <c r="I255" t="s">
        <v>9984</v>
      </c>
      <c r="J255" s="1">
        <v>44571.478903206022</v>
      </c>
      <c r="K255" s="1">
        <v>44571.478903668984</v>
      </c>
      <c r="L255" t="s">
        <v>17947</v>
      </c>
      <c r="M255" t="s">
        <v>11596</v>
      </c>
      <c r="O255" t="s">
        <v>14229</v>
      </c>
      <c r="P255" t="s">
        <v>15193</v>
      </c>
      <c r="Q255" t="s">
        <v>17447</v>
      </c>
      <c r="R255" t="s">
        <v>17609</v>
      </c>
      <c r="S255">
        <v>19.71</v>
      </c>
      <c r="T255" t="s">
        <v>17784</v>
      </c>
      <c r="U255" t="s">
        <v>17809</v>
      </c>
      <c r="V255" t="s">
        <v>17884</v>
      </c>
      <c r="W255">
        <v>1833.765544174797</v>
      </c>
    </row>
    <row r="256" spans="1:23" x14ac:dyDescent="0.25">
      <c r="A256" t="s">
        <v>3249</v>
      </c>
      <c r="B256" t="s">
        <v>3518</v>
      </c>
      <c r="C256" t="s">
        <v>6742</v>
      </c>
      <c r="D256" t="s">
        <v>8354</v>
      </c>
      <c r="E256" t="s">
        <v>9716</v>
      </c>
      <c r="F256" t="s">
        <v>9730</v>
      </c>
      <c r="G256" s="1">
        <v>44571.478901689807</v>
      </c>
      <c r="H256">
        <v>88.451022187664933</v>
      </c>
      <c r="I256" t="s">
        <v>9985</v>
      </c>
      <c r="J256" s="1">
        <v>44571.478903206022</v>
      </c>
      <c r="K256" s="1">
        <v>44571.478903668984</v>
      </c>
      <c r="L256" t="s">
        <v>17946</v>
      </c>
      <c r="M256" t="s">
        <v>11597</v>
      </c>
      <c r="Q256" t="s">
        <v>17447</v>
      </c>
      <c r="R256" t="s">
        <v>17605</v>
      </c>
      <c r="S256">
        <v>19.71</v>
      </c>
      <c r="T256" t="s">
        <v>17784</v>
      </c>
      <c r="U256" t="s">
        <v>17809</v>
      </c>
      <c r="V256" t="s">
        <v>17884</v>
      </c>
      <c r="W256">
        <v>1743.3696473188761</v>
      </c>
    </row>
    <row r="257" spans="1:23" x14ac:dyDescent="0.25">
      <c r="A257" t="s">
        <v>3250</v>
      </c>
      <c r="B257" t="s">
        <v>3519</v>
      </c>
      <c r="C257" t="s">
        <v>6743</v>
      </c>
      <c r="D257" t="s">
        <v>8355</v>
      </c>
      <c r="E257" t="s">
        <v>9716</v>
      </c>
      <c r="F257" t="s">
        <v>9730</v>
      </c>
      <c r="G257" s="1">
        <v>44571.47890170139</v>
      </c>
      <c r="H257">
        <v>81.50518265446847</v>
      </c>
      <c r="I257" t="s">
        <v>9986</v>
      </c>
      <c r="J257" s="1">
        <v>44571.478903206022</v>
      </c>
      <c r="K257" s="1">
        <v>44571.478903668984</v>
      </c>
      <c r="L257" t="s">
        <v>17947</v>
      </c>
      <c r="M257" t="s">
        <v>11598</v>
      </c>
      <c r="O257" t="s">
        <v>14229</v>
      </c>
      <c r="P257" t="s">
        <v>15193</v>
      </c>
      <c r="Q257" t="s">
        <v>17447</v>
      </c>
      <c r="R257" t="s">
        <v>17609</v>
      </c>
      <c r="S257">
        <v>19.71</v>
      </c>
      <c r="T257" t="s">
        <v>17784</v>
      </c>
      <c r="U257" t="s">
        <v>17809</v>
      </c>
      <c r="V257" t="s">
        <v>17884</v>
      </c>
      <c r="W257">
        <v>1606.4671501195739</v>
      </c>
    </row>
    <row r="258" spans="1:23" x14ac:dyDescent="0.25">
      <c r="A258" t="s">
        <v>3249</v>
      </c>
      <c r="B258" t="s">
        <v>3520</v>
      </c>
      <c r="C258" t="s">
        <v>6744</v>
      </c>
      <c r="D258" t="s">
        <v>8356</v>
      </c>
      <c r="E258" t="s">
        <v>9716</v>
      </c>
      <c r="F258" t="s">
        <v>9730</v>
      </c>
      <c r="G258" s="1">
        <v>44571.47890170139</v>
      </c>
      <c r="H258">
        <v>26.24925612875214</v>
      </c>
      <c r="I258" t="s">
        <v>9987</v>
      </c>
      <c r="J258" s="1">
        <v>44571.478903206022</v>
      </c>
      <c r="K258" s="1">
        <v>44571.478903668984</v>
      </c>
      <c r="L258" t="s">
        <v>17946</v>
      </c>
      <c r="M258" t="s">
        <v>11599</v>
      </c>
      <c r="Q258" t="s">
        <v>17447</v>
      </c>
      <c r="R258" t="s">
        <v>17605</v>
      </c>
      <c r="S258">
        <v>19.71</v>
      </c>
      <c r="T258" t="s">
        <v>17784</v>
      </c>
      <c r="U258" t="s">
        <v>17809</v>
      </c>
      <c r="V258" t="s">
        <v>17884</v>
      </c>
      <c r="W258">
        <v>517.37283829770467</v>
      </c>
    </row>
    <row r="259" spans="1:23" x14ac:dyDescent="0.25">
      <c r="A259" t="s">
        <v>3250</v>
      </c>
      <c r="B259" t="s">
        <v>3521</v>
      </c>
      <c r="C259" t="s">
        <v>6745</v>
      </c>
      <c r="D259" t="s">
        <v>8357</v>
      </c>
      <c r="E259" t="s">
        <v>9716</v>
      </c>
      <c r="F259" t="s">
        <v>9730</v>
      </c>
      <c r="G259" s="1">
        <v>44571.47890170139</v>
      </c>
      <c r="H259">
        <v>20.46195513340675</v>
      </c>
      <c r="I259" t="s">
        <v>9988</v>
      </c>
      <c r="J259" s="1">
        <v>44571.478903206022</v>
      </c>
      <c r="K259" s="1">
        <v>44571.478903668984</v>
      </c>
      <c r="L259" t="s">
        <v>17947</v>
      </c>
      <c r="M259" t="s">
        <v>11600</v>
      </c>
      <c r="O259" t="s">
        <v>14229</v>
      </c>
      <c r="P259" t="s">
        <v>15193</v>
      </c>
      <c r="Q259" t="s">
        <v>17447</v>
      </c>
      <c r="R259" t="s">
        <v>17609</v>
      </c>
      <c r="S259">
        <v>19.71</v>
      </c>
      <c r="T259" t="s">
        <v>17784</v>
      </c>
      <c r="U259" t="s">
        <v>17809</v>
      </c>
      <c r="V259" t="s">
        <v>17884</v>
      </c>
      <c r="W259">
        <v>403.30513567944712</v>
      </c>
    </row>
    <row r="260" spans="1:23" x14ac:dyDescent="0.25">
      <c r="A260" t="s">
        <v>3250</v>
      </c>
      <c r="B260" t="s">
        <v>3522</v>
      </c>
      <c r="C260" t="s">
        <v>6746</v>
      </c>
      <c r="D260" t="s">
        <v>8358</v>
      </c>
      <c r="E260" t="s">
        <v>9716</v>
      </c>
      <c r="F260" t="s">
        <v>9730</v>
      </c>
      <c r="G260" s="1">
        <v>44571.47890170139</v>
      </c>
      <c r="H260">
        <v>35.365661351759989</v>
      </c>
      <c r="I260" t="s">
        <v>9989</v>
      </c>
      <c r="J260" s="1">
        <v>44571.478903206022</v>
      </c>
      <c r="K260" s="1">
        <v>44571.478903668984</v>
      </c>
      <c r="L260" t="s">
        <v>17947</v>
      </c>
      <c r="M260" t="s">
        <v>11601</v>
      </c>
      <c r="O260" t="s">
        <v>14229</v>
      </c>
      <c r="P260" t="s">
        <v>15193</v>
      </c>
      <c r="Q260" t="s">
        <v>17447</v>
      </c>
      <c r="R260" t="s">
        <v>17609</v>
      </c>
      <c r="S260">
        <v>19.71</v>
      </c>
      <c r="T260" t="s">
        <v>17784</v>
      </c>
      <c r="U260" t="s">
        <v>17809</v>
      </c>
      <c r="V260" t="s">
        <v>17884</v>
      </c>
      <c r="W260">
        <v>697.05718524318945</v>
      </c>
    </row>
    <row r="261" spans="1:23" x14ac:dyDescent="0.25">
      <c r="A261" t="s">
        <v>3249</v>
      </c>
      <c r="B261" t="s">
        <v>3523</v>
      </c>
      <c r="C261" t="s">
        <v>6747</v>
      </c>
      <c r="D261" t="s">
        <v>8359</v>
      </c>
      <c r="E261" t="s">
        <v>9716</v>
      </c>
      <c r="F261" t="s">
        <v>9730</v>
      </c>
      <c r="G261" s="1">
        <v>44571.47890170139</v>
      </c>
      <c r="H261">
        <v>9.3875753070815087</v>
      </c>
      <c r="I261" t="s">
        <v>9990</v>
      </c>
      <c r="J261" s="1">
        <v>44571.478903206022</v>
      </c>
      <c r="K261" s="1">
        <v>44571.478903668984</v>
      </c>
      <c r="L261" t="s">
        <v>17946</v>
      </c>
      <c r="M261" t="s">
        <v>11602</v>
      </c>
      <c r="Q261" t="s">
        <v>17447</v>
      </c>
      <c r="R261" t="s">
        <v>17605</v>
      </c>
      <c r="S261">
        <v>19.71</v>
      </c>
      <c r="T261" t="s">
        <v>17784</v>
      </c>
      <c r="U261" t="s">
        <v>17809</v>
      </c>
      <c r="V261" t="s">
        <v>17884</v>
      </c>
      <c r="W261">
        <v>185.02910930257659</v>
      </c>
    </row>
    <row r="262" spans="1:23" x14ac:dyDescent="0.25">
      <c r="A262" t="s">
        <v>3250</v>
      </c>
      <c r="B262" t="s">
        <v>3524</v>
      </c>
      <c r="C262" t="s">
        <v>6748</v>
      </c>
      <c r="D262" t="s">
        <v>8360</v>
      </c>
      <c r="E262" t="s">
        <v>9716</v>
      </c>
      <c r="F262" t="s">
        <v>9730</v>
      </c>
      <c r="G262" s="1">
        <v>44571.47890170139</v>
      </c>
      <c r="H262">
        <v>12.07832595427875</v>
      </c>
      <c r="I262" t="s">
        <v>9991</v>
      </c>
      <c r="J262" s="1">
        <v>44571.478903206022</v>
      </c>
      <c r="K262" s="1">
        <v>44571.478903668984</v>
      </c>
      <c r="L262" t="s">
        <v>17947</v>
      </c>
      <c r="M262" t="s">
        <v>11603</v>
      </c>
      <c r="O262" t="s">
        <v>14229</v>
      </c>
      <c r="P262" t="s">
        <v>15193</v>
      </c>
      <c r="Q262" t="s">
        <v>17447</v>
      </c>
      <c r="R262" t="s">
        <v>17609</v>
      </c>
      <c r="S262">
        <v>19.71</v>
      </c>
      <c r="T262" t="s">
        <v>17784</v>
      </c>
      <c r="U262" t="s">
        <v>17809</v>
      </c>
      <c r="V262" t="s">
        <v>17884</v>
      </c>
      <c r="W262">
        <v>238.06380455883419</v>
      </c>
    </row>
    <row r="263" spans="1:23" x14ac:dyDescent="0.25">
      <c r="A263" t="s">
        <v>3249</v>
      </c>
      <c r="B263" t="s">
        <v>3525</v>
      </c>
      <c r="C263" t="s">
        <v>6749</v>
      </c>
      <c r="D263" t="s">
        <v>8361</v>
      </c>
      <c r="E263" t="s">
        <v>9716</v>
      </c>
      <c r="F263" t="s">
        <v>9730</v>
      </c>
      <c r="G263" s="1">
        <v>44571.47890170139</v>
      </c>
      <c r="H263">
        <v>2.2605698379453139</v>
      </c>
      <c r="I263" t="s">
        <v>9992</v>
      </c>
      <c r="J263" s="1">
        <v>44571.478903206022</v>
      </c>
      <c r="K263" s="1">
        <v>44571.478903668984</v>
      </c>
      <c r="L263" t="s">
        <v>17946</v>
      </c>
      <c r="M263" t="s">
        <v>11604</v>
      </c>
      <c r="Q263" t="s">
        <v>17447</v>
      </c>
      <c r="R263" t="s">
        <v>17605</v>
      </c>
      <c r="S263">
        <v>19.71</v>
      </c>
      <c r="T263" t="s">
        <v>17784</v>
      </c>
      <c r="U263" t="s">
        <v>17809</v>
      </c>
      <c r="V263" t="s">
        <v>17884</v>
      </c>
      <c r="W263">
        <v>44.555831505902141</v>
      </c>
    </row>
    <row r="264" spans="1:23" x14ac:dyDescent="0.25">
      <c r="A264" t="s">
        <v>3250</v>
      </c>
      <c r="B264" t="s">
        <v>3526</v>
      </c>
      <c r="C264" t="s">
        <v>6750</v>
      </c>
      <c r="D264" t="s">
        <v>8362</v>
      </c>
      <c r="E264" t="s">
        <v>9716</v>
      </c>
      <c r="F264" t="s">
        <v>9730</v>
      </c>
      <c r="G264" s="1">
        <v>44571.47890170139</v>
      </c>
      <c r="H264">
        <v>82.319571808318585</v>
      </c>
      <c r="I264" t="s">
        <v>9993</v>
      </c>
      <c r="J264" s="1">
        <v>44571.478903206022</v>
      </c>
      <c r="K264" s="1">
        <v>44571.478903668984</v>
      </c>
      <c r="L264" t="s">
        <v>17947</v>
      </c>
      <c r="M264" t="s">
        <v>11605</v>
      </c>
      <c r="O264" t="s">
        <v>14229</v>
      </c>
      <c r="P264" t="s">
        <v>15193</v>
      </c>
      <c r="Q264" t="s">
        <v>17447</v>
      </c>
      <c r="R264" t="s">
        <v>17609</v>
      </c>
      <c r="S264">
        <v>19.71</v>
      </c>
      <c r="T264" t="s">
        <v>17784</v>
      </c>
      <c r="U264" t="s">
        <v>17809</v>
      </c>
      <c r="V264" t="s">
        <v>17884</v>
      </c>
      <c r="W264">
        <v>1622.518760341959</v>
      </c>
    </row>
    <row r="265" spans="1:23" x14ac:dyDescent="0.25">
      <c r="A265" t="s">
        <v>3249</v>
      </c>
      <c r="B265" t="s">
        <v>3527</v>
      </c>
      <c r="C265" t="s">
        <v>6751</v>
      </c>
      <c r="D265" t="s">
        <v>8363</v>
      </c>
      <c r="E265" t="s">
        <v>9716</v>
      </c>
      <c r="F265" t="s">
        <v>9730</v>
      </c>
      <c r="G265" s="1">
        <v>44571.47890170139</v>
      </c>
      <c r="H265">
        <v>11.10389471864354</v>
      </c>
      <c r="I265" t="s">
        <v>9994</v>
      </c>
      <c r="J265" s="1">
        <v>44571.478903206022</v>
      </c>
      <c r="K265" s="1">
        <v>44571.478903668984</v>
      </c>
      <c r="L265" t="s">
        <v>17946</v>
      </c>
      <c r="M265" t="s">
        <v>11606</v>
      </c>
      <c r="Q265" t="s">
        <v>17447</v>
      </c>
      <c r="R265" t="s">
        <v>17605</v>
      </c>
      <c r="S265">
        <v>19.71</v>
      </c>
      <c r="T265" t="s">
        <v>17784</v>
      </c>
      <c r="U265" t="s">
        <v>17809</v>
      </c>
      <c r="V265" t="s">
        <v>17884</v>
      </c>
      <c r="W265">
        <v>218.8577649044642</v>
      </c>
    </row>
    <row r="266" spans="1:23" x14ac:dyDescent="0.25">
      <c r="A266" t="s">
        <v>3250</v>
      </c>
      <c r="B266" t="s">
        <v>3528</v>
      </c>
      <c r="C266" t="s">
        <v>6752</v>
      </c>
      <c r="D266" t="s">
        <v>8364</v>
      </c>
      <c r="E266" t="s">
        <v>9716</v>
      </c>
      <c r="F266" t="s">
        <v>9730</v>
      </c>
      <c r="G266" s="1">
        <v>44571.47890170139</v>
      </c>
      <c r="H266">
        <v>22.42707575335632</v>
      </c>
      <c r="I266" t="s">
        <v>9995</v>
      </c>
      <c r="J266" s="1">
        <v>44571.478903206022</v>
      </c>
      <c r="K266" s="1">
        <v>44571.478903668984</v>
      </c>
      <c r="L266" t="s">
        <v>17947</v>
      </c>
      <c r="M266" t="s">
        <v>11607</v>
      </c>
      <c r="O266" t="s">
        <v>14229</v>
      </c>
      <c r="P266" t="s">
        <v>15193</v>
      </c>
      <c r="Q266" t="s">
        <v>17447</v>
      </c>
      <c r="R266" t="s">
        <v>17609</v>
      </c>
      <c r="S266">
        <v>19.71</v>
      </c>
      <c r="T266" t="s">
        <v>17784</v>
      </c>
      <c r="U266" t="s">
        <v>17809</v>
      </c>
      <c r="V266" t="s">
        <v>17884</v>
      </c>
      <c r="W266">
        <v>442.03766309865313</v>
      </c>
    </row>
    <row r="267" spans="1:23" x14ac:dyDescent="0.25">
      <c r="A267" t="s">
        <v>3249</v>
      </c>
      <c r="B267" t="s">
        <v>3529</v>
      </c>
      <c r="C267" t="s">
        <v>6753</v>
      </c>
      <c r="D267" t="s">
        <v>8365</v>
      </c>
      <c r="E267" t="s">
        <v>9716</v>
      </c>
      <c r="F267" t="s">
        <v>9730</v>
      </c>
      <c r="G267" s="1">
        <v>44571.47890170139</v>
      </c>
      <c r="H267">
        <v>39.001205010929318</v>
      </c>
      <c r="I267" t="s">
        <v>9996</v>
      </c>
      <c r="J267" s="1">
        <v>44571.478903206022</v>
      </c>
      <c r="K267" s="1">
        <v>44571.478903668984</v>
      </c>
      <c r="L267" t="s">
        <v>17946</v>
      </c>
      <c r="M267" t="s">
        <v>11608</v>
      </c>
      <c r="Q267" t="s">
        <v>17447</v>
      </c>
      <c r="R267" t="s">
        <v>17605</v>
      </c>
      <c r="S267">
        <v>19.71</v>
      </c>
      <c r="T267" t="s">
        <v>17784</v>
      </c>
      <c r="U267" t="s">
        <v>17809</v>
      </c>
      <c r="V267" t="s">
        <v>17884</v>
      </c>
      <c r="W267">
        <v>768.71375076541688</v>
      </c>
    </row>
    <row r="268" spans="1:23" x14ac:dyDescent="0.25">
      <c r="A268" t="s">
        <v>3250</v>
      </c>
      <c r="B268" t="s">
        <v>3530</v>
      </c>
      <c r="C268" t="s">
        <v>6754</v>
      </c>
      <c r="D268" t="s">
        <v>8366</v>
      </c>
      <c r="E268" t="s">
        <v>9716</v>
      </c>
      <c r="F268" t="s">
        <v>9730</v>
      </c>
      <c r="G268" s="1">
        <v>44571.47890170139</v>
      </c>
      <c r="H268">
        <v>21.98832196952694</v>
      </c>
      <c r="I268" t="s">
        <v>9997</v>
      </c>
      <c r="J268" s="1">
        <v>44571.478903206022</v>
      </c>
      <c r="K268" s="1">
        <v>44571.478903668984</v>
      </c>
      <c r="L268" t="s">
        <v>17947</v>
      </c>
      <c r="M268" t="s">
        <v>11609</v>
      </c>
      <c r="O268" t="s">
        <v>14229</v>
      </c>
      <c r="P268" t="s">
        <v>15193</v>
      </c>
      <c r="Q268" t="s">
        <v>17447</v>
      </c>
      <c r="R268" t="s">
        <v>17609</v>
      </c>
      <c r="S268">
        <v>19.71</v>
      </c>
      <c r="T268" t="s">
        <v>17784</v>
      </c>
      <c r="U268" t="s">
        <v>17809</v>
      </c>
      <c r="V268" t="s">
        <v>17884</v>
      </c>
      <c r="W268">
        <v>433.38982601937602</v>
      </c>
    </row>
    <row r="269" spans="1:23" x14ac:dyDescent="0.25">
      <c r="A269" t="s">
        <v>3249</v>
      </c>
      <c r="B269" t="s">
        <v>3531</v>
      </c>
      <c r="C269" t="s">
        <v>6755</v>
      </c>
      <c r="D269" t="s">
        <v>8367</v>
      </c>
      <c r="E269" t="s">
        <v>9716</v>
      </c>
      <c r="F269" t="s">
        <v>9730</v>
      </c>
      <c r="G269" s="1">
        <v>44571.47890170139</v>
      </c>
      <c r="H269">
        <v>19.688439095869789</v>
      </c>
      <c r="I269" t="s">
        <v>9998</v>
      </c>
      <c r="J269" s="1">
        <v>44571.478903206022</v>
      </c>
      <c r="K269" s="1">
        <v>44571.478903668984</v>
      </c>
      <c r="L269" t="s">
        <v>17946</v>
      </c>
      <c r="M269" t="s">
        <v>11610</v>
      </c>
      <c r="Q269" t="s">
        <v>17447</v>
      </c>
      <c r="R269" t="s">
        <v>17605</v>
      </c>
      <c r="S269">
        <v>19.71</v>
      </c>
      <c r="T269" t="s">
        <v>17784</v>
      </c>
      <c r="U269" t="s">
        <v>17809</v>
      </c>
      <c r="V269" t="s">
        <v>17884</v>
      </c>
      <c r="W269">
        <v>388.05913457959349</v>
      </c>
    </row>
    <row r="270" spans="1:23" x14ac:dyDescent="0.25">
      <c r="A270" t="s">
        <v>3250</v>
      </c>
      <c r="B270" t="s">
        <v>3532</v>
      </c>
      <c r="C270" t="s">
        <v>6756</v>
      </c>
      <c r="D270" t="s">
        <v>8368</v>
      </c>
      <c r="E270" t="s">
        <v>9716</v>
      </c>
      <c r="F270" t="s">
        <v>9730</v>
      </c>
      <c r="G270" s="1">
        <v>44571.47890170139</v>
      </c>
      <c r="H270">
        <v>18.63879732605313</v>
      </c>
      <c r="I270" t="s">
        <v>9999</v>
      </c>
      <c r="J270" s="1">
        <v>44571.478903206022</v>
      </c>
      <c r="K270" s="1">
        <v>44571.478903668984</v>
      </c>
      <c r="L270" t="s">
        <v>17947</v>
      </c>
      <c r="M270" t="s">
        <v>11611</v>
      </c>
      <c r="O270" t="s">
        <v>14229</v>
      </c>
      <c r="P270" t="s">
        <v>15193</v>
      </c>
      <c r="Q270" t="s">
        <v>17447</v>
      </c>
      <c r="R270" t="s">
        <v>17609</v>
      </c>
      <c r="S270">
        <v>19.71</v>
      </c>
      <c r="T270" t="s">
        <v>17784</v>
      </c>
      <c r="U270" t="s">
        <v>17809</v>
      </c>
      <c r="V270" t="s">
        <v>17884</v>
      </c>
      <c r="W270">
        <v>367.37069529650722</v>
      </c>
    </row>
    <row r="271" spans="1:23" x14ac:dyDescent="0.25">
      <c r="A271" t="s">
        <v>3249</v>
      </c>
      <c r="B271" t="s">
        <v>3533</v>
      </c>
      <c r="C271" t="s">
        <v>6757</v>
      </c>
      <c r="D271" t="s">
        <v>8369</v>
      </c>
      <c r="E271" t="s">
        <v>9716</v>
      </c>
      <c r="F271" t="s">
        <v>9730</v>
      </c>
      <c r="G271" s="1">
        <v>44571.47890170139</v>
      </c>
      <c r="H271">
        <v>78.794836694857324</v>
      </c>
      <c r="I271" t="s">
        <v>10000</v>
      </c>
      <c r="J271" s="1">
        <v>44571.478903206022</v>
      </c>
      <c r="K271" s="1">
        <v>44571.478903668984</v>
      </c>
      <c r="L271" t="s">
        <v>17946</v>
      </c>
      <c r="M271" t="s">
        <v>11612</v>
      </c>
      <c r="Q271" t="s">
        <v>17447</v>
      </c>
      <c r="R271" t="s">
        <v>17605</v>
      </c>
      <c r="S271">
        <v>19.71</v>
      </c>
      <c r="T271" t="s">
        <v>17784</v>
      </c>
      <c r="U271" t="s">
        <v>17809</v>
      </c>
      <c r="V271" t="s">
        <v>17884</v>
      </c>
      <c r="W271">
        <v>1553.0462312556381</v>
      </c>
    </row>
    <row r="272" spans="1:23" x14ac:dyDescent="0.25">
      <c r="A272" t="s">
        <v>3249</v>
      </c>
      <c r="B272" t="s">
        <v>3534</v>
      </c>
      <c r="C272" t="s">
        <v>6758</v>
      </c>
      <c r="D272" t="s">
        <v>8370</v>
      </c>
      <c r="E272" t="s">
        <v>9716</v>
      </c>
      <c r="F272" t="s">
        <v>9730</v>
      </c>
      <c r="G272" s="1">
        <v>44571.47890170139</v>
      </c>
      <c r="H272">
        <v>27.613687841338709</v>
      </c>
      <c r="I272" t="s">
        <v>10001</v>
      </c>
      <c r="J272" s="1">
        <v>44571.47890321759</v>
      </c>
      <c r="K272" s="1">
        <v>44571.478903668984</v>
      </c>
      <c r="L272" t="s">
        <v>17946</v>
      </c>
      <c r="M272" t="s">
        <v>11613</v>
      </c>
      <c r="Q272" t="s">
        <v>17447</v>
      </c>
      <c r="R272" t="s">
        <v>17605</v>
      </c>
      <c r="S272">
        <v>19.71</v>
      </c>
      <c r="T272" t="s">
        <v>17784</v>
      </c>
      <c r="U272" t="s">
        <v>17809</v>
      </c>
      <c r="V272" t="s">
        <v>17884</v>
      </c>
      <c r="W272">
        <v>544.26578735278599</v>
      </c>
    </row>
    <row r="273" spans="1:23" x14ac:dyDescent="0.25">
      <c r="A273" t="s">
        <v>3250</v>
      </c>
      <c r="B273" t="s">
        <v>3535</v>
      </c>
      <c r="C273" t="s">
        <v>6759</v>
      </c>
      <c r="D273" t="s">
        <v>8371</v>
      </c>
      <c r="E273" t="s">
        <v>9716</v>
      </c>
      <c r="F273" t="s">
        <v>9730</v>
      </c>
      <c r="G273" s="1">
        <v>44571.47890170139</v>
      </c>
      <c r="H273">
        <v>38.932671251727683</v>
      </c>
      <c r="I273" t="s">
        <v>10002</v>
      </c>
      <c r="J273" s="1">
        <v>44571.47890321759</v>
      </c>
      <c r="K273" s="1">
        <v>44571.478903668984</v>
      </c>
      <c r="L273" t="s">
        <v>17947</v>
      </c>
      <c r="M273" t="s">
        <v>11614</v>
      </c>
      <c r="O273" t="s">
        <v>14229</v>
      </c>
      <c r="P273" t="s">
        <v>15193</v>
      </c>
      <c r="Q273" t="s">
        <v>17447</v>
      </c>
      <c r="R273" t="s">
        <v>17609</v>
      </c>
      <c r="S273">
        <v>19.71</v>
      </c>
      <c r="T273" t="s">
        <v>17784</v>
      </c>
      <c r="U273" t="s">
        <v>17809</v>
      </c>
      <c r="V273" t="s">
        <v>17884</v>
      </c>
      <c r="W273">
        <v>767.36295037155264</v>
      </c>
    </row>
    <row r="274" spans="1:23" x14ac:dyDescent="0.25">
      <c r="A274" t="s">
        <v>3249</v>
      </c>
      <c r="B274" t="s">
        <v>3536</v>
      </c>
      <c r="C274" t="s">
        <v>6760</v>
      </c>
      <c r="D274" t="s">
        <v>8372</v>
      </c>
      <c r="E274" t="s">
        <v>9716</v>
      </c>
      <c r="F274" t="s">
        <v>9730</v>
      </c>
      <c r="G274" s="1">
        <v>44571.47890170139</v>
      </c>
      <c r="H274">
        <v>21.705538632302279</v>
      </c>
      <c r="I274" t="s">
        <v>10003</v>
      </c>
      <c r="J274" s="1">
        <v>44571.47890321759</v>
      </c>
      <c r="K274" s="1">
        <v>44571.478903668984</v>
      </c>
      <c r="L274" t="s">
        <v>17946</v>
      </c>
      <c r="M274" t="s">
        <v>11615</v>
      </c>
      <c r="Q274" t="s">
        <v>17447</v>
      </c>
      <c r="R274" t="s">
        <v>17605</v>
      </c>
      <c r="S274">
        <v>19.71</v>
      </c>
      <c r="T274" t="s">
        <v>17784</v>
      </c>
      <c r="U274" t="s">
        <v>17809</v>
      </c>
      <c r="V274" t="s">
        <v>17884</v>
      </c>
      <c r="W274">
        <v>427.81616644267791</v>
      </c>
    </row>
    <row r="275" spans="1:23" x14ac:dyDescent="0.25">
      <c r="A275" t="s">
        <v>3250</v>
      </c>
      <c r="B275" t="s">
        <v>3537</v>
      </c>
      <c r="C275" t="s">
        <v>6761</v>
      </c>
      <c r="D275" t="s">
        <v>8373</v>
      </c>
      <c r="E275" t="s">
        <v>9716</v>
      </c>
      <c r="F275" t="s">
        <v>9730</v>
      </c>
      <c r="G275" s="1">
        <v>44571.47890170139</v>
      </c>
      <c r="H275">
        <v>97.043292752087368</v>
      </c>
      <c r="I275" t="s">
        <v>10004</v>
      </c>
      <c r="J275" s="1">
        <v>44571.47890321759</v>
      </c>
      <c r="K275" s="1">
        <v>44571.478903668984</v>
      </c>
      <c r="L275" t="s">
        <v>17947</v>
      </c>
      <c r="M275" t="s">
        <v>11616</v>
      </c>
      <c r="O275" t="s">
        <v>14229</v>
      </c>
      <c r="P275" t="s">
        <v>15193</v>
      </c>
      <c r="Q275" t="s">
        <v>17447</v>
      </c>
      <c r="R275" t="s">
        <v>17609</v>
      </c>
      <c r="S275">
        <v>19.71</v>
      </c>
      <c r="T275" t="s">
        <v>17784</v>
      </c>
      <c r="U275" t="s">
        <v>17809</v>
      </c>
      <c r="V275" t="s">
        <v>17884</v>
      </c>
      <c r="W275">
        <v>1912.7233001436421</v>
      </c>
    </row>
    <row r="276" spans="1:23" x14ac:dyDescent="0.25">
      <c r="A276" t="s">
        <v>3249</v>
      </c>
      <c r="B276" t="s">
        <v>3538</v>
      </c>
      <c r="C276" t="s">
        <v>6762</v>
      </c>
      <c r="D276" t="s">
        <v>8374</v>
      </c>
      <c r="E276" t="s">
        <v>9716</v>
      </c>
      <c r="F276" t="s">
        <v>9730</v>
      </c>
      <c r="G276" s="1">
        <v>44571.47890170139</v>
      </c>
      <c r="H276">
        <v>13.854166417389109</v>
      </c>
      <c r="I276" t="s">
        <v>10005</v>
      </c>
      <c r="J276" s="1">
        <v>44571.47890321759</v>
      </c>
      <c r="K276" s="1">
        <v>44571.478903668984</v>
      </c>
      <c r="L276" t="s">
        <v>17946</v>
      </c>
      <c r="M276" t="s">
        <v>11617</v>
      </c>
      <c r="Q276" t="s">
        <v>17447</v>
      </c>
      <c r="R276" t="s">
        <v>17605</v>
      </c>
      <c r="S276">
        <v>19.71</v>
      </c>
      <c r="T276" t="s">
        <v>17784</v>
      </c>
      <c r="U276" t="s">
        <v>17809</v>
      </c>
      <c r="V276" t="s">
        <v>17884</v>
      </c>
      <c r="W276">
        <v>273.06562008673927</v>
      </c>
    </row>
    <row r="277" spans="1:23" x14ac:dyDescent="0.25">
      <c r="A277" t="s">
        <v>3250</v>
      </c>
      <c r="B277" t="s">
        <v>3539</v>
      </c>
      <c r="C277" t="s">
        <v>6763</v>
      </c>
      <c r="D277" t="s">
        <v>8375</v>
      </c>
      <c r="E277" t="s">
        <v>9716</v>
      </c>
      <c r="F277" t="s">
        <v>9730</v>
      </c>
      <c r="G277" s="1">
        <v>44571.47890170139</v>
      </c>
      <c r="H277">
        <v>8.0894082939321201</v>
      </c>
      <c r="I277" t="s">
        <v>10006</v>
      </c>
      <c r="J277" s="1">
        <v>44571.47890321759</v>
      </c>
      <c r="K277" s="1">
        <v>44571.478903668984</v>
      </c>
      <c r="L277" t="s">
        <v>17947</v>
      </c>
      <c r="M277" t="s">
        <v>11618</v>
      </c>
      <c r="O277" t="s">
        <v>14229</v>
      </c>
      <c r="P277" t="s">
        <v>15193</v>
      </c>
      <c r="Q277" t="s">
        <v>17447</v>
      </c>
      <c r="R277" t="s">
        <v>17609</v>
      </c>
      <c r="S277">
        <v>19.71</v>
      </c>
      <c r="T277" t="s">
        <v>17784</v>
      </c>
      <c r="U277" t="s">
        <v>17809</v>
      </c>
      <c r="V277" t="s">
        <v>17884</v>
      </c>
      <c r="W277">
        <v>159.44223747340209</v>
      </c>
    </row>
    <row r="278" spans="1:23" x14ac:dyDescent="0.25">
      <c r="A278" t="s">
        <v>3250</v>
      </c>
      <c r="B278" t="s">
        <v>3540</v>
      </c>
      <c r="C278" t="s">
        <v>6764</v>
      </c>
      <c r="D278" t="s">
        <v>8376</v>
      </c>
      <c r="E278" t="s">
        <v>9716</v>
      </c>
      <c r="F278" t="s">
        <v>9730</v>
      </c>
      <c r="G278" s="1">
        <v>44571.47890170139</v>
      </c>
      <c r="H278">
        <v>19.198995375757288</v>
      </c>
      <c r="I278" t="s">
        <v>10007</v>
      </c>
      <c r="J278" s="1">
        <v>44571.47890321759</v>
      </c>
      <c r="K278" s="1">
        <v>44571.478903668984</v>
      </c>
      <c r="L278" t="s">
        <v>17947</v>
      </c>
      <c r="M278" t="s">
        <v>11619</v>
      </c>
      <c r="O278" t="s">
        <v>14229</v>
      </c>
      <c r="P278" t="s">
        <v>15193</v>
      </c>
      <c r="Q278" t="s">
        <v>17447</v>
      </c>
      <c r="R278" t="s">
        <v>17609</v>
      </c>
      <c r="S278">
        <v>19.71</v>
      </c>
      <c r="T278" t="s">
        <v>17784</v>
      </c>
      <c r="U278" t="s">
        <v>17809</v>
      </c>
      <c r="V278" t="s">
        <v>17884</v>
      </c>
      <c r="W278">
        <v>378.41219885617619</v>
      </c>
    </row>
    <row r="279" spans="1:23" x14ac:dyDescent="0.25">
      <c r="A279" t="s">
        <v>3249</v>
      </c>
      <c r="B279" t="s">
        <v>3541</v>
      </c>
      <c r="C279" t="s">
        <v>6765</v>
      </c>
      <c r="D279" t="s">
        <v>8377</v>
      </c>
      <c r="E279" t="s">
        <v>9716</v>
      </c>
      <c r="F279" t="s">
        <v>9730</v>
      </c>
      <c r="G279" s="1">
        <v>44571.47890170139</v>
      </c>
      <c r="H279">
        <v>54.745202599759317</v>
      </c>
      <c r="I279" t="s">
        <v>10008</v>
      </c>
      <c r="J279" s="1">
        <v>44571.47890321759</v>
      </c>
      <c r="K279" s="1">
        <v>44571.478903668984</v>
      </c>
      <c r="L279" t="s">
        <v>17946</v>
      </c>
      <c r="M279" t="s">
        <v>11620</v>
      </c>
      <c r="Q279" t="s">
        <v>17447</v>
      </c>
      <c r="R279" t="s">
        <v>17605</v>
      </c>
      <c r="S279">
        <v>19.71</v>
      </c>
      <c r="T279" t="s">
        <v>17784</v>
      </c>
      <c r="U279" t="s">
        <v>17809</v>
      </c>
      <c r="V279" t="s">
        <v>17884</v>
      </c>
      <c r="W279">
        <v>1079.027943241256</v>
      </c>
    </row>
    <row r="280" spans="1:23" x14ac:dyDescent="0.25">
      <c r="A280" t="s">
        <v>3250</v>
      </c>
      <c r="B280" t="s">
        <v>3542</v>
      </c>
      <c r="C280" t="s">
        <v>6766</v>
      </c>
      <c r="D280" t="s">
        <v>8378</v>
      </c>
      <c r="E280" t="s">
        <v>9716</v>
      </c>
      <c r="F280" t="s">
        <v>9730</v>
      </c>
      <c r="G280" s="1">
        <v>44571.47890170139</v>
      </c>
      <c r="H280">
        <v>7.5907500932931864</v>
      </c>
      <c r="I280" t="s">
        <v>10009</v>
      </c>
      <c r="J280" s="1">
        <v>44571.47890321759</v>
      </c>
      <c r="K280" s="1">
        <v>44571.478903668984</v>
      </c>
      <c r="L280" t="s">
        <v>17947</v>
      </c>
      <c r="M280" t="s">
        <v>11621</v>
      </c>
      <c r="O280" t="s">
        <v>14229</v>
      </c>
      <c r="P280" t="s">
        <v>15193</v>
      </c>
      <c r="Q280" t="s">
        <v>17447</v>
      </c>
      <c r="R280" t="s">
        <v>17609</v>
      </c>
      <c r="S280">
        <v>19.71</v>
      </c>
      <c r="T280" t="s">
        <v>17784</v>
      </c>
      <c r="U280" t="s">
        <v>17809</v>
      </c>
      <c r="V280" t="s">
        <v>17884</v>
      </c>
      <c r="W280">
        <v>149.6136843388087</v>
      </c>
    </row>
    <row r="281" spans="1:23" x14ac:dyDescent="0.25">
      <c r="A281" t="s">
        <v>3249</v>
      </c>
      <c r="B281" t="s">
        <v>3543</v>
      </c>
      <c r="C281" t="s">
        <v>6767</v>
      </c>
      <c r="D281" t="s">
        <v>8379</v>
      </c>
      <c r="E281" t="s">
        <v>9716</v>
      </c>
      <c r="F281" t="s">
        <v>9730</v>
      </c>
      <c r="G281" s="1">
        <v>44571.47890170139</v>
      </c>
      <c r="H281">
        <v>67.976810774079354</v>
      </c>
      <c r="I281" t="s">
        <v>10010</v>
      </c>
      <c r="J281" s="1">
        <v>44571.47890321759</v>
      </c>
      <c r="K281" s="1">
        <v>44571.478903668984</v>
      </c>
      <c r="L281" t="s">
        <v>17946</v>
      </c>
      <c r="M281" t="s">
        <v>11622</v>
      </c>
      <c r="Q281" t="s">
        <v>17447</v>
      </c>
      <c r="R281" t="s">
        <v>17605</v>
      </c>
      <c r="S281">
        <v>19.71</v>
      </c>
      <c r="T281" t="s">
        <v>17784</v>
      </c>
      <c r="U281" t="s">
        <v>17809</v>
      </c>
      <c r="V281" t="s">
        <v>17884</v>
      </c>
      <c r="W281">
        <v>1339.822940357104</v>
      </c>
    </row>
    <row r="282" spans="1:23" x14ac:dyDescent="0.25">
      <c r="A282" t="s">
        <v>3250</v>
      </c>
      <c r="B282" t="s">
        <v>3544</v>
      </c>
      <c r="C282" t="s">
        <v>6768</v>
      </c>
      <c r="D282" t="s">
        <v>8380</v>
      </c>
      <c r="E282" t="s">
        <v>9716</v>
      </c>
      <c r="F282" t="s">
        <v>9730</v>
      </c>
      <c r="G282" s="1">
        <v>44571.47890170139</v>
      </c>
      <c r="H282">
        <v>66.754143705336617</v>
      </c>
      <c r="I282" t="s">
        <v>10011</v>
      </c>
      <c r="J282" s="1">
        <v>44571.47890321759</v>
      </c>
      <c r="K282" s="1">
        <v>44571.478903668984</v>
      </c>
      <c r="L282" t="s">
        <v>17947</v>
      </c>
      <c r="M282" t="s">
        <v>11623</v>
      </c>
      <c r="O282" t="s">
        <v>14229</v>
      </c>
      <c r="P282" t="s">
        <v>15193</v>
      </c>
      <c r="Q282" t="s">
        <v>17447</v>
      </c>
      <c r="R282" t="s">
        <v>17609</v>
      </c>
      <c r="S282">
        <v>19.71</v>
      </c>
      <c r="T282" t="s">
        <v>17784</v>
      </c>
      <c r="U282" t="s">
        <v>17809</v>
      </c>
      <c r="V282" t="s">
        <v>17884</v>
      </c>
      <c r="W282">
        <v>1315.724172432185</v>
      </c>
    </row>
    <row r="283" spans="1:23" x14ac:dyDescent="0.25">
      <c r="A283" t="s">
        <v>3249</v>
      </c>
      <c r="B283" t="s">
        <v>3545</v>
      </c>
      <c r="C283" t="s">
        <v>6769</v>
      </c>
      <c r="D283" t="s">
        <v>8381</v>
      </c>
      <c r="E283" t="s">
        <v>9716</v>
      </c>
      <c r="F283" t="s">
        <v>9730</v>
      </c>
      <c r="G283" s="1">
        <v>44571.47890170139</v>
      </c>
      <c r="H283">
        <v>32.273456009249323</v>
      </c>
      <c r="I283" t="s">
        <v>10012</v>
      </c>
      <c r="J283" s="1">
        <v>44571.47890321759</v>
      </c>
      <c r="K283" s="1">
        <v>44571.478903668984</v>
      </c>
      <c r="L283" t="s">
        <v>17946</v>
      </c>
      <c r="M283" t="s">
        <v>11624</v>
      </c>
      <c r="Q283" t="s">
        <v>17447</v>
      </c>
      <c r="R283" t="s">
        <v>17605</v>
      </c>
      <c r="S283">
        <v>19.71</v>
      </c>
      <c r="T283" t="s">
        <v>17784</v>
      </c>
      <c r="U283" t="s">
        <v>17809</v>
      </c>
      <c r="V283" t="s">
        <v>17884</v>
      </c>
      <c r="W283">
        <v>636.10981794230418</v>
      </c>
    </row>
    <row r="284" spans="1:23" x14ac:dyDescent="0.25">
      <c r="A284" t="s">
        <v>3250</v>
      </c>
      <c r="B284" t="s">
        <v>3546</v>
      </c>
      <c r="C284" t="s">
        <v>6770</v>
      </c>
      <c r="D284" t="s">
        <v>8382</v>
      </c>
      <c r="E284" t="s">
        <v>9716</v>
      </c>
      <c r="F284" t="s">
        <v>9730</v>
      </c>
      <c r="G284" s="1">
        <v>44571.47890170139</v>
      </c>
      <c r="H284">
        <v>75.423006312293012</v>
      </c>
      <c r="I284" t="s">
        <v>10013</v>
      </c>
      <c r="J284" s="1">
        <v>44571.47890321759</v>
      </c>
      <c r="K284" s="1">
        <v>44571.478903668984</v>
      </c>
      <c r="L284" t="s">
        <v>17947</v>
      </c>
      <c r="M284" t="s">
        <v>11625</v>
      </c>
      <c r="O284" t="s">
        <v>14229</v>
      </c>
      <c r="P284" t="s">
        <v>15193</v>
      </c>
      <c r="Q284" t="s">
        <v>17447</v>
      </c>
      <c r="R284" t="s">
        <v>17609</v>
      </c>
      <c r="S284">
        <v>19.71</v>
      </c>
      <c r="T284" t="s">
        <v>17784</v>
      </c>
      <c r="U284" t="s">
        <v>17809</v>
      </c>
      <c r="V284" t="s">
        <v>17884</v>
      </c>
      <c r="W284">
        <v>1486.587454415295</v>
      </c>
    </row>
    <row r="285" spans="1:23" x14ac:dyDescent="0.25">
      <c r="A285" t="s">
        <v>3249</v>
      </c>
      <c r="B285" t="s">
        <v>3547</v>
      </c>
      <c r="C285" t="s">
        <v>6771</v>
      </c>
      <c r="D285" t="s">
        <v>8383</v>
      </c>
      <c r="E285" t="s">
        <v>9716</v>
      </c>
      <c r="F285" t="s">
        <v>9730</v>
      </c>
      <c r="G285" s="1">
        <v>44571.47890170139</v>
      </c>
      <c r="H285">
        <v>79.383178573278528</v>
      </c>
      <c r="I285" t="s">
        <v>10014</v>
      </c>
      <c r="J285" s="1">
        <v>44571.47890321759</v>
      </c>
      <c r="K285" s="1">
        <v>44571.478903668984</v>
      </c>
      <c r="L285" t="s">
        <v>17946</v>
      </c>
      <c r="M285" t="s">
        <v>11626</v>
      </c>
      <c r="Q285" t="s">
        <v>17447</v>
      </c>
      <c r="R285" t="s">
        <v>17605</v>
      </c>
      <c r="S285">
        <v>19.71</v>
      </c>
      <c r="T285" t="s">
        <v>17784</v>
      </c>
      <c r="U285" t="s">
        <v>17809</v>
      </c>
      <c r="V285" t="s">
        <v>17884</v>
      </c>
      <c r="W285">
        <v>1564.64244967932</v>
      </c>
    </row>
    <row r="286" spans="1:23" x14ac:dyDescent="0.25">
      <c r="A286" t="s">
        <v>3249</v>
      </c>
      <c r="B286" t="s">
        <v>3548</v>
      </c>
      <c r="C286" t="s">
        <v>6772</v>
      </c>
      <c r="D286" t="s">
        <v>8384</v>
      </c>
      <c r="E286" t="s">
        <v>9716</v>
      </c>
      <c r="F286" t="s">
        <v>9730</v>
      </c>
      <c r="G286" s="1">
        <v>44571.47890170139</v>
      </c>
      <c r="H286">
        <v>27.312898064035629</v>
      </c>
      <c r="I286" t="s">
        <v>10015</v>
      </c>
      <c r="J286" s="1">
        <v>44571.47890321759</v>
      </c>
      <c r="K286" s="1">
        <v>44571.478903668984</v>
      </c>
      <c r="L286" t="s">
        <v>17946</v>
      </c>
      <c r="M286" t="s">
        <v>11627</v>
      </c>
      <c r="Q286" t="s">
        <v>17447</v>
      </c>
      <c r="R286" t="s">
        <v>17605</v>
      </c>
      <c r="S286">
        <v>19.71</v>
      </c>
      <c r="T286" t="s">
        <v>17784</v>
      </c>
      <c r="U286" t="s">
        <v>17809</v>
      </c>
      <c r="V286" t="s">
        <v>17884</v>
      </c>
      <c r="W286">
        <v>538.3372208421423</v>
      </c>
    </row>
    <row r="287" spans="1:23" x14ac:dyDescent="0.25">
      <c r="A287" t="s">
        <v>3250</v>
      </c>
      <c r="B287" t="s">
        <v>3549</v>
      </c>
      <c r="C287" t="s">
        <v>6773</v>
      </c>
      <c r="D287" t="s">
        <v>8385</v>
      </c>
      <c r="E287" t="s">
        <v>9716</v>
      </c>
      <c r="F287" t="s">
        <v>9730</v>
      </c>
      <c r="G287" s="1">
        <v>44571.47890170139</v>
      </c>
      <c r="H287">
        <v>15.2037588340319</v>
      </c>
      <c r="I287" t="s">
        <v>10016</v>
      </c>
      <c r="J287" s="1">
        <v>44571.47890321759</v>
      </c>
      <c r="K287" s="1">
        <v>44571.478903668984</v>
      </c>
      <c r="L287" t="s">
        <v>17947</v>
      </c>
      <c r="M287" t="s">
        <v>11628</v>
      </c>
      <c r="O287" t="s">
        <v>14229</v>
      </c>
      <c r="P287" t="s">
        <v>15193</v>
      </c>
      <c r="Q287" t="s">
        <v>17447</v>
      </c>
      <c r="R287" t="s">
        <v>17609</v>
      </c>
      <c r="S287">
        <v>19.71</v>
      </c>
      <c r="T287" t="s">
        <v>17784</v>
      </c>
      <c r="U287" t="s">
        <v>17809</v>
      </c>
      <c r="V287" t="s">
        <v>17884</v>
      </c>
      <c r="W287">
        <v>299.66608661876882</v>
      </c>
    </row>
    <row r="288" spans="1:23" x14ac:dyDescent="0.25">
      <c r="A288" t="s">
        <v>3249</v>
      </c>
      <c r="B288" t="s">
        <v>3550</v>
      </c>
      <c r="C288" t="s">
        <v>6774</v>
      </c>
      <c r="D288" t="s">
        <v>8386</v>
      </c>
      <c r="E288" t="s">
        <v>9716</v>
      </c>
      <c r="F288" t="s">
        <v>9730</v>
      </c>
      <c r="G288" s="1">
        <v>44571.47890170139</v>
      </c>
      <c r="H288">
        <v>34.002755594003567</v>
      </c>
      <c r="I288" t="s">
        <v>10017</v>
      </c>
      <c r="J288" s="1">
        <v>44571.47890321759</v>
      </c>
      <c r="K288" s="1">
        <v>44571.478903668984</v>
      </c>
      <c r="L288" t="s">
        <v>17946</v>
      </c>
      <c r="M288" t="s">
        <v>11629</v>
      </c>
      <c r="Q288" t="s">
        <v>17447</v>
      </c>
      <c r="R288" t="s">
        <v>17605</v>
      </c>
      <c r="S288">
        <v>19.71</v>
      </c>
      <c r="T288" t="s">
        <v>17784</v>
      </c>
      <c r="U288" t="s">
        <v>17809</v>
      </c>
      <c r="V288" t="s">
        <v>17884</v>
      </c>
      <c r="W288">
        <v>670.19431275781028</v>
      </c>
    </row>
    <row r="289" spans="1:23" x14ac:dyDescent="0.25">
      <c r="A289" t="s">
        <v>3250</v>
      </c>
      <c r="B289" t="s">
        <v>3551</v>
      </c>
      <c r="C289" t="s">
        <v>6775</v>
      </c>
      <c r="D289" t="s">
        <v>8387</v>
      </c>
      <c r="E289" t="s">
        <v>9716</v>
      </c>
      <c r="F289" t="s">
        <v>9730</v>
      </c>
      <c r="G289" s="1">
        <v>44571.47890170139</v>
      </c>
      <c r="H289">
        <v>26.492154434337849</v>
      </c>
      <c r="I289" t="s">
        <v>10018</v>
      </c>
      <c r="J289" s="1">
        <v>44571.47890321759</v>
      </c>
      <c r="K289" s="1">
        <v>44571.478903668984</v>
      </c>
      <c r="L289" t="s">
        <v>17947</v>
      </c>
      <c r="M289" t="s">
        <v>11630</v>
      </c>
      <c r="O289" t="s">
        <v>14229</v>
      </c>
      <c r="P289" t="s">
        <v>15193</v>
      </c>
      <c r="Q289" t="s">
        <v>17447</v>
      </c>
      <c r="R289" t="s">
        <v>17609</v>
      </c>
      <c r="S289">
        <v>19.71</v>
      </c>
      <c r="T289" t="s">
        <v>17784</v>
      </c>
      <c r="U289" t="s">
        <v>17809</v>
      </c>
      <c r="V289" t="s">
        <v>17884</v>
      </c>
      <c r="W289">
        <v>522.16036390079898</v>
      </c>
    </row>
    <row r="290" spans="1:23" x14ac:dyDescent="0.25">
      <c r="A290" t="s">
        <v>3249</v>
      </c>
      <c r="B290" t="s">
        <v>3552</v>
      </c>
      <c r="C290" t="s">
        <v>6776</v>
      </c>
      <c r="D290" t="s">
        <v>8388</v>
      </c>
      <c r="E290" t="s">
        <v>9716</v>
      </c>
      <c r="F290" t="s">
        <v>9730</v>
      </c>
      <c r="G290" s="1">
        <v>44571.47890170139</v>
      </c>
      <c r="H290">
        <v>93.662091386392888</v>
      </c>
      <c r="I290" t="s">
        <v>10019</v>
      </c>
      <c r="J290" s="1">
        <v>44571.47890321759</v>
      </c>
      <c r="K290" s="1">
        <v>44571.478903668984</v>
      </c>
      <c r="L290" t="s">
        <v>17946</v>
      </c>
      <c r="M290" t="s">
        <v>11631</v>
      </c>
      <c r="Q290" t="s">
        <v>17447</v>
      </c>
      <c r="R290" t="s">
        <v>17605</v>
      </c>
      <c r="S290">
        <v>19.71</v>
      </c>
      <c r="T290" t="s">
        <v>17784</v>
      </c>
      <c r="U290" t="s">
        <v>17809</v>
      </c>
      <c r="V290" t="s">
        <v>17884</v>
      </c>
      <c r="W290">
        <v>1846.0798212258039</v>
      </c>
    </row>
    <row r="291" spans="1:23" x14ac:dyDescent="0.25">
      <c r="A291" t="s">
        <v>3250</v>
      </c>
      <c r="B291" t="s">
        <v>3553</v>
      </c>
      <c r="C291" t="s">
        <v>6777</v>
      </c>
      <c r="D291" t="s">
        <v>8389</v>
      </c>
      <c r="E291" t="s">
        <v>9716</v>
      </c>
      <c r="F291" t="s">
        <v>9730</v>
      </c>
      <c r="G291" s="1">
        <v>44571.47890170139</v>
      </c>
      <c r="H291">
        <v>72.694445137303148</v>
      </c>
      <c r="I291" t="s">
        <v>10020</v>
      </c>
      <c r="J291" s="1">
        <v>44571.47890321759</v>
      </c>
      <c r="K291" s="1">
        <v>44571.478903668984</v>
      </c>
      <c r="L291" t="s">
        <v>17947</v>
      </c>
      <c r="M291" t="s">
        <v>11632</v>
      </c>
      <c r="O291" t="s">
        <v>14229</v>
      </c>
      <c r="P291" t="s">
        <v>15193</v>
      </c>
      <c r="Q291" t="s">
        <v>17447</v>
      </c>
      <c r="R291" t="s">
        <v>17609</v>
      </c>
      <c r="S291">
        <v>19.71</v>
      </c>
      <c r="T291" t="s">
        <v>17784</v>
      </c>
      <c r="U291" t="s">
        <v>17809</v>
      </c>
      <c r="V291" t="s">
        <v>17884</v>
      </c>
      <c r="W291">
        <v>1432.807513656245</v>
      </c>
    </row>
    <row r="292" spans="1:23" x14ac:dyDescent="0.25">
      <c r="A292" t="s">
        <v>3249</v>
      </c>
      <c r="B292" t="s">
        <v>3554</v>
      </c>
      <c r="C292" t="s">
        <v>6778</v>
      </c>
      <c r="D292" t="s">
        <v>8390</v>
      </c>
      <c r="E292" t="s">
        <v>9716</v>
      </c>
      <c r="F292" t="s">
        <v>9730</v>
      </c>
      <c r="G292" s="1">
        <v>44571.47890170139</v>
      </c>
      <c r="H292">
        <v>73.334867287973509</v>
      </c>
      <c r="I292" t="s">
        <v>10021</v>
      </c>
      <c r="J292" s="1">
        <v>44571.47890321759</v>
      </c>
      <c r="K292" s="1">
        <v>44571.478903668984</v>
      </c>
      <c r="L292" t="s">
        <v>17946</v>
      </c>
      <c r="M292" t="s">
        <v>11633</v>
      </c>
      <c r="Q292" t="s">
        <v>17447</v>
      </c>
      <c r="R292" t="s">
        <v>17605</v>
      </c>
      <c r="S292">
        <v>19.71</v>
      </c>
      <c r="T292" t="s">
        <v>17784</v>
      </c>
      <c r="U292" t="s">
        <v>17809</v>
      </c>
      <c r="V292" t="s">
        <v>17884</v>
      </c>
      <c r="W292">
        <v>1445.430234245958</v>
      </c>
    </row>
    <row r="293" spans="1:23" x14ac:dyDescent="0.25">
      <c r="A293" t="s">
        <v>3250</v>
      </c>
      <c r="B293" t="s">
        <v>3555</v>
      </c>
      <c r="C293" t="s">
        <v>6779</v>
      </c>
      <c r="D293" t="s">
        <v>8391</v>
      </c>
      <c r="E293" t="s">
        <v>9716</v>
      </c>
      <c r="F293" t="s">
        <v>9730</v>
      </c>
      <c r="G293" s="1">
        <v>44571.47890170139</v>
      </c>
      <c r="H293">
        <v>46.396412961651222</v>
      </c>
      <c r="I293" t="s">
        <v>10022</v>
      </c>
      <c r="J293" s="1">
        <v>44571.47890321759</v>
      </c>
      <c r="K293" s="1">
        <v>44571.478903668984</v>
      </c>
      <c r="L293" t="s">
        <v>17947</v>
      </c>
      <c r="M293" t="s">
        <v>11634</v>
      </c>
      <c r="O293" t="s">
        <v>14229</v>
      </c>
      <c r="P293" t="s">
        <v>15193</v>
      </c>
      <c r="Q293" t="s">
        <v>17447</v>
      </c>
      <c r="R293" t="s">
        <v>17609</v>
      </c>
      <c r="S293">
        <v>19.71</v>
      </c>
      <c r="T293" t="s">
        <v>17784</v>
      </c>
      <c r="U293" t="s">
        <v>17809</v>
      </c>
      <c r="V293" t="s">
        <v>17884</v>
      </c>
      <c r="W293">
        <v>914.47329947414562</v>
      </c>
    </row>
    <row r="294" spans="1:23" x14ac:dyDescent="0.25">
      <c r="A294" t="s">
        <v>3249</v>
      </c>
      <c r="B294" t="s">
        <v>3556</v>
      </c>
      <c r="C294" t="s">
        <v>6780</v>
      </c>
      <c r="D294" t="s">
        <v>8392</v>
      </c>
      <c r="E294" t="s">
        <v>9716</v>
      </c>
      <c r="F294" t="s">
        <v>9730</v>
      </c>
      <c r="G294" s="1">
        <v>44571.47890170139</v>
      </c>
      <c r="H294">
        <v>73.831079850082432</v>
      </c>
      <c r="I294" t="s">
        <v>10023</v>
      </c>
      <c r="J294" s="1">
        <v>44571.47890321759</v>
      </c>
      <c r="K294" s="1">
        <v>44571.478903668984</v>
      </c>
      <c r="L294" t="s">
        <v>17946</v>
      </c>
      <c r="M294" t="s">
        <v>11635</v>
      </c>
      <c r="Q294" t="s">
        <v>17447</v>
      </c>
      <c r="R294" t="s">
        <v>17605</v>
      </c>
      <c r="S294">
        <v>19.71</v>
      </c>
      <c r="T294" t="s">
        <v>17784</v>
      </c>
      <c r="U294" t="s">
        <v>17809</v>
      </c>
      <c r="V294" t="s">
        <v>17884</v>
      </c>
      <c r="W294">
        <v>1455.210583845125</v>
      </c>
    </row>
    <row r="295" spans="1:23" x14ac:dyDescent="0.25">
      <c r="A295" t="s">
        <v>3250</v>
      </c>
      <c r="B295" t="s">
        <v>3557</v>
      </c>
      <c r="C295" t="s">
        <v>6781</v>
      </c>
      <c r="D295" t="s">
        <v>8393</v>
      </c>
      <c r="E295" t="s">
        <v>9716</v>
      </c>
      <c r="F295" t="s">
        <v>9730</v>
      </c>
      <c r="G295" s="1">
        <v>44571.47890170139</v>
      </c>
      <c r="H295">
        <v>84.96488158956717</v>
      </c>
      <c r="I295" t="s">
        <v>10024</v>
      </c>
      <c r="J295" s="1">
        <v>44571.47890321759</v>
      </c>
      <c r="K295" s="1">
        <v>44571.478903668984</v>
      </c>
      <c r="L295" t="s">
        <v>17947</v>
      </c>
      <c r="M295" t="s">
        <v>11636</v>
      </c>
      <c r="O295" t="s">
        <v>14229</v>
      </c>
      <c r="P295" t="s">
        <v>15193</v>
      </c>
      <c r="Q295" t="s">
        <v>17447</v>
      </c>
      <c r="R295" t="s">
        <v>17609</v>
      </c>
      <c r="S295">
        <v>19.71</v>
      </c>
      <c r="T295" t="s">
        <v>17784</v>
      </c>
      <c r="U295" t="s">
        <v>17809</v>
      </c>
      <c r="V295" t="s">
        <v>17884</v>
      </c>
      <c r="W295">
        <v>1674.6578161303689</v>
      </c>
    </row>
    <row r="296" spans="1:23" x14ac:dyDescent="0.25">
      <c r="A296" t="s">
        <v>3249</v>
      </c>
      <c r="B296" t="s">
        <v>3558</v>
      </c>
      <c r="C296" t="s">
        <v>6782</v>
      </c>
      <c r="D296" t="s">
        <v>8394</v>
      </c>
      <c r="E296" t="s">
        <v>9716</v>
      </c>
      <c r="F296" t="s">
        <v>9730</v>
      </c>
      <c r="G296" s="1">
        <v>44571.47890170139</v>
      </c>
      <c r="H296">
        <v>66.063229411492927</v>
      </c>
      <c r="I296" t="s">
        <v>10025</v>
      </c>
      <c r="J296" s="1">
        <v>44571.47890321759</v>
      </c>
      <c r="K296" s="1">
        <v>44571.478903668984</v>
      </c>
      <c r="L296" t="s">
        <v>17946</v>
      </c>
      <c r="M296" t="s">
        <v>11637</v>
      </c>
      <c r="Q296" t="s">
        <v>17447</v>
      </c>
      <c r="R296" t="s">
        <v>17605</v>
      </c>
      <c r="S296">
        <v>19.71</v>
      </c>
      <c r="T296" t="s">
        <v>17784</v>
      </c>
      <c r="U296" t="s">
        <v>17809</v>
      </c>
      <c r="V296" t="s">
        <v>17884</v>
      </c>
      <c r="W296">
        <v>1302.1062517005259</v>
      </c>
    </row>
    <row r="297" spans="1:23" x14ac:dyDescent="0.25">
      <c r="A297" t="s">
        <v>3250</v>
      </c>
      <c r="B297" t="s">
        <v>3559</v>
      </c>
      <c r="C297" t="s">
        <v>6783</v>
      </c>
      <c r="D297" t="s">
        <v>8395</v>
      </c>
      <c r="E297" t="s">
        <v>9716</v>
      </c>
      <c r="F297" t="s">
        <v>9730</v>
      </c>
      <c r="G297" s="1">
        <v>44571.47890170139</v>
      </c>
      <c r="H297">
        <v>30.940593489044751</v>
      </c>
      <c r="I297" t="s">
        <v>10026</v>
      </c>
      <c r="J297" s="1">
        <v>44571.47890321759</v>
      </c>
      <c r="K297" s="1">
        <v>44571.478903668984</v>
      </c>
      <c r="L297" t="s">
        <v>17947</v>
      </c>
      <c r="M297" t="s">
        <v>11638</v>
      </c>
      <c r="O297" t="s">
        <v>14229</v>
      </c>
      <c r="P297" t="s">
        <v>15193</v>
      </c>
      <c r="Q297" t="s">
        <v>17447</v>
      </c>
      <c r="R297" t="s">
        <v>17609</v>
      </c>
      <c r="S297">
        <v>19.71</v>
      </c>
      <c r="T297" t="s">
        <v>17784</v>
      </c>
      <c r="U297" t="s">
        <v>17809</v>
      </c>
      <c r="V297" t="s">
        <v>17884</v>
      </c>
      <c r="W297">
        <v>609.83909766907209</v>
      </c>
    </row>
    <row r="298" spans="1:23" x14ac:dyDescent="0.25">
      <c r="A298" t="s">
        <v>3249</v>
      </c>
      <c r="B298" t="s">
        <v>3560</v>
      </c>
      <c r="C298" t="s">
        <v>6784</v>
      </c>
      <c r="D298" t="s">
        <v>8396</v>
      </c>
      <c r="E298" t="s">
        <v>9716</v>
      </c>
      <c r="F298" t="s">
        <v>9730</v>
      </c>
      <c r="G298" s="1">
        <v>44571.47890170139</v>
      </c>
      <c r="H298">
        <v>80.832749823299352</v>
      </c>
      <c r="I298" t="s">
        <v>10027</v>
      </c>
      <c r="J298" s="1">
        <v>44571.47890321759</v>
      </c>
      <c r="K298" s="1">
        <v>44571.478903668984</v>
      </c>
      <c r="L298" t="s">
        <v>17946</v>
      </c>
      <c r="M298" t="s">
        <v>11639</v>
      </c>
      <c r="Q298" t="s">
        <v>17447</v>
      </c>
      <c r="R298" t="s">
        <v>17605</v>
      </c>
      <c r="S298">
        <v>19.71</v>
      </c>
      <c r="T298" t="s">
        <v>17784</v>
      </c>
      <c r="U298" t="s">
        <v>17809</v>
      </c>
      <c r="V298" t="s">
        <v>17884</v>
      </c>
      <c r="W298">
        <v>1593.2134990172301</v>
      </c>
    </row>
    <row r="299" spans="1:23" x14ac:dyDescent="0.25">
      <c r="A299" t="s">
        <v>3250</v>
      </c>
      <c r="B299" t="s">
        <v>3561</v>
      </c>
      <c r="C299" t="s">
        <v>6785</v>
      </c>
      <c r="D299" t="s">
        <v>8397</v>
      </c>
      <c r="E299" t="s">
        <v>9716</v>
      </c>
      <c r="F299" t="s">
        <v>9730</v>
      </c>
      <c r="G299" s="1">
        <v>44571.47890170139</v>
      </c>
      <c r="H299">
        <v>0.74037561399290519</v>
      </c>
      <c r="I299" t="s">
        <v>10028</v>
      </c>
      <c r="J299" s="1">
        <v>44571.47890321759</v>
      </c>
      <c r="K299" s="1">
        <v>44571.478903668984</v>
      </c>
      <c r="L299" t="s">
        <v>17947</v>
      </c>
      <c r="M299" t="s">
        <v>11640</v>
      </c>
      <c r="O299" t="s">
        <v>14229</v>
      </c>
      <c r="P299" t="s">
        <v>15193</v>
      </c>
      <c r="Q299" t="s">
        <v>17447</v>
      </c>
      <c r="R299" t="s">
        <v>17609</v>
      </c>
      <c r="S299">
        <v>19.71</v>
      </c>
      <c r="T299" t="s">
        <v>17784</v>
      </c>
      <c r="U299" t="s">
        <v>17809</v>
      </c>
      <c r="V299" t="s">
        <v>17884</v>
      </c>
      <c r="W299">
        <v>14.592803351800161</v>
      </c>
    </row>
    <row r="300" spans="1:23" x14ac:dyDescent="0.25">
      <c r="A300" t="s">
        <v>3249</v>
      </c>
      <c r="B300" t="s">
        <v>3562</v>
      </c>
      <c r="C300" t="s">
        <v>6786</v>
      </c>
      <c r="D300" t="s">
        <v>8398</v>
      </c>
      <c r="E300" t="s">
        <v>9716</v>
      </c>
      <c r="F300" t="s">
        <v>9730</v>
      </c>
      <c r="G300" s="1">
        <v>44571.47890170139</v>
      </c>
      <c r="H300">
        <v>11.042807773162441</v>
      </c>
      <c r="I300" t="s">
        <v>10029</v>
      </c>
      <c r="J300" s="1">
        <v>44571.47890321759</v>
      </c>
      <c r="K300" s="1">
        <v>44571.478903668984</v>
      </c>
      <c r="L300" t="s">
        <v>17946</v>
      </c>
      <c r="M300" t="s">
        <v>11641</v>
      </c>
      <c r="Q300" t="s">
        <v>17447</v>
      </c>
      <c r="R300" t="s">
        <v>17605</v>
      </c>
      <c r="S300">
        <v>19.71</v>
      </c>
      <c r="T300" t="s">
        <v>17784</v>
      </c>
      <c r="U300" t="s">
        <v>17809</v>
      </c>
      <c r="V300" t="s">
        <v>17884</v>
      </c>
      <c r="W300">
        <v>217.65374120903169</v>
      </c>
    </row>
    <row r="301" spans="1:23" x14ac:dyDescent="0.25">
      <c r="A301" t="s">
        <v>3250</v>
      </c>
      <c r="B301" t="s">
        <v>3563</v>
      </c>
      <c r="C301" t="s">
        <v>6787</v>
      </c>
      <c r="D301" t="s">
        <v>8399</v>
      </c>
      <c r="E301" t="s">
        <v>9716</v>
      </c>
      <c r="F301" t="s">
        <v>9730</v>
      </c>
      <c r="G301" s="1">
        <v>44571.47890170139</v>
      </c>
      <c r="H301">
        <v>67.003704726645026</v>
      </c>
      <c r="I301" t="s">
        <v>10030</v>
      </c>
      <c r="J301" s="1">
        <v>44571.47890321759</v>
      </c>
      <c r="K301" s="1">
        <v>44571.478903668984</v>
      </c>
      <c r="L301" t="s">
        <v>17947</v>
      </c>
      <c r="M301" t="s">
        <v>11642</v>
      </c>
      <c r="O301" t="s">
        <v>14229</v>
      </c>
      <c r="P301" t="s">
        <v>15193</v>
      </c>
      <c r="Q301" t="s">
        <v>17447</v>
      </c>
      <c r="R301" t="s">
        <v>17609</v>
      </c>
      <c r="S301">
        <v>19.71</v>
      </c>
      <c r="T301" t="s">
        <v>17784</v>
      </c>
      <c r="U301" t="s">
        <v>17809</v>
      </c>
      <c r="V301" t="s">
        <v>17884</v>
      </c>
      <c r="W301">
        <v>1320.643020162174</v>
      </c>
    </row>
    <row r="302" spans="1:23" x14ac:dyDescent="0.25">
      <c r="A302" t="s">
        <v>3249</v>
      </c>
      <c r="B302" t="s">
        <v>3564</v>
      </c>
      <c r="C302" t="s">
        <v>6788</v>
      </c>
      <c r="D302" t="s">
        <v>8400</v>
      </c>
      <c r="E302" t="s">
        <v>9716</v>
      </c>
      <c r="F302" t="s">
        <v>9730</v>
      </c>
      <c r="G302" s="1">
        <v>44571.47890170139</v>
      </c>
      <c r="H302">
        <v>10.523040110892049</v>
      </c>
      <c r="I302" t="s">
        <v>10031</v>
      </c>
      <c r="J302" s="1">
        <v>44571.47890321759</v>
      </c>
      <c r="K302" s="1">
        <v>44571.478903668984</v>
      </c>
      <c r="L302" t="s">
        <v>17946</v>
      </c>
      <c r="M302" t="s">
        <v>11643</v>
      </c>
      <c r="Q302" t="s">
        <v>17447</v>
      </c>
      <c r="R302" t="s">
        <v>17605</v>
      </c>
      <c r="S302">
        <v>19.71</v>
      </c>
      <c r="T302" t="s">
        <v>17784</v>
      </c>
      <c r="U302" t="s">
        <v>17809</v>
      </c>
      <c r="V302" t="s">
        <v>17884</v>
      </c>
      <c r="W302">
        <v>207.4091205856823</v>
      </c>
    </row>
    <row r="303" spans="1:23" x14ac:dyDescent="0.25">
      <c r="A303" t="s">
        <v>3250</v>
      </c>
      <c r="B303" t="s">
        <v>3565</v>
      </c>
      <c r="C303" t="s">
        <v>6789</v>
      </c>
      <c r="D303" t="s">
        <v>8401</v>
      </c>
      <c r="E303" t="s">
        <v>9716</v>
      </c>
      <c r="F303" t="s">
        <v>9730</v>
      </c>
      <c r="G303" s="1">
        <v>44571.478901712973</v>
      </c>
      <c r="H303">
        <v>73.167985060252988</v>
      </c>
      <c r="I303" t="s">
        <v>10032</v>
      </c>
      <c r="J303" s="1">
        <v>44571.47890321759</v>
      </c>
      <c r="K303" s="1">
        <v>44571.478903668984</v>
      </c>
      <c r="L303" t="s">
        <v>17947</v>
      </c>
      <c r="M303" t="s">
        <v>11644</v>
      </c>
      <c r="O303" t="s">
        <v>14229</v>
      </c>
      <c r="P303" t="s">
        <v>15193</v>
      </c>
      <c r="Q303" t="s">
        <v>17447</v>
      </c>
      <c r="R303" t="s">
        <v>17609</v>
      </c>
      <c r="S303">
        <v>19.71</v>
      </c>
      <c r="T303" t="s">
        <v>17784</v>
      </c>
      <c r="U303" t="s">
        <v>17809</v>
      </c>
      <c r="V303" t="s">
        <v>17884</v>
      </c>
      <c r="W303">
        <v>1442.1409855375859</v>
      </c>
    </row>
    <row r="304" spans="1:23" x14ac:dyDescent="0.25">
      <c r="A304" t="s">
        <v>3249</v>
      </c>
      <c r="B304" t="s">
        <v>3566</v>
      </c>
      <c r="C304" t="s">
        <v>6790</v>
      </c>
      <c r="D304" t="s">
        <v>8402</v>
      </c>
      <c r="E304" t="s">
        <v>9716</v>
      </c>
      <c r="F304" t="s">
        <v>9730</v>
      </c>
      <c r="G304" s="1">
        <v>44571.478901712973</v>
      </c>
      <c r="H304">
        <v>31.881075464209829</v>
      </c>
      <c r="I304" t="s">
        <v>10033</v>
      </c>
      <c r="J304" s="1">
        <v>44571.47890321759</v>
      </c>
      <c r="K304" s="1">
        <v>44571.478903668984</v>
      </c>
      <c r="L304" t="s">
        <v>17946</v>
      </c>
      <c r="M304" t="s">
        <v>11645</v>
      </c>
      <c r="Q304" t="s">
        <v>17447</v>
      </c>
      <c r="R304" t="s">
        <v>17605</v>
      </c>
      <c r="S304">
        <v>19.71</v>
      </c>
      <c r="T304" t="s">
        <v>17784</v>
      </c>
      <c r="U304" t="s">
        <v>17809</v>
      </c>
      <c r="V304" t="s">
        <v>17884</v>
      </c>
      <c r="W304">
        <v>628.37599739957579</v>
      </c>
    </row>
    <row r="305" spans="1:23" x14ac:dyDescent="0.25">
      <c r="A305" t="s">
        <v>3250</v>
      </c>
      <c r="B305" t="s">
        <v>3567</v>
      </c>
      <c r="C305" t="s">
        <v>6791</v>
      </c>
      <c r="D305" t="s">
        <v>8403</v>
      </c>
      <c r="E305" t="s">
        <v>9716</v>
      </c>
      <c r="F305" t="s">
        <v>9730</v>
      </c>
      <c r="G305" s="1">
        <v>44571.478901712973</v>
      </c>
      <c r="H305">
        <v>79.672270972783807</v>
      </c>
      <c r="I305" t="s">
        <v>10034</v>
      </c>
      <c r="J305" s="1">
        <v>44571.47890321759</v>
      </c>
      <c r="K305" s="1">
        <v>44571.478903668984</v>
      </c>
      <c r="L305" t="s">
        <v>17947</v>
      </c>
      <c r="M305" t="s">
        <v>11646</v>
      </c>
      <c r="O305" t="s">
        <v>14229</v>
      </c>
      <c r="P305" t="s">
        <v>15193</v>
      </c>
      <c r="Q305" t="s">
        <v>17447</v>
      </c>
      <c r="R305" t="s">
        <v>17609</v>
      </c>
      <c r="S305">
        <v>19.71</v>
      </c>
      <c r="T305" t="s">
        <v>17784</v>
      </c>
      <c r="U305" t="s">
        <v>17809</v>
      </c>
      <c r="V305" t="s">
        <v>17884</v>
      </c>
      <c r="W305">
        <v>1570.3404608735691</v>
      </c>
    </row>
    <row r="306" spans="1:23" x14ac:dyDescent="0.25">
      <c r="A306" t="s">
        <v>3249</v>
      </c>
      <c r="B306" t="s">
        <v>3568</v>
      </c>
      <c r="C306" t="s">
        <v>6792</v>
      </c>
      <c r="D306" t="s">
        <v>8404</v>
      </c>
      <c r="E306" t="s">
        <v>9716</v>
      </c>
      <c r="F306" t="s">
        <v>9730</v>
      </c>
      <c r="G306" s="1">
        <v>44571.478901712973</v>
      </c>
      <c r="H306">
        <v>33.82481557614684</v>
      </c>
      <c r="I306" t="s">
        <v>10035</v>
      </c>
      <c r="J306" s="1">
        <v>44571.47890321759</v>
      </c>
      <c r="K306" s="1">
        <v>44571.478903668984</v>
      </c>
      <c r="L306" t="s">
        <v>17946</v>
      </c>
      <c r="M306" t="s">
        <v>11647</v>
      </c>
      <c r="Q306" t="s">
        <v>17447</v>
      </c>
      <c r="R306" t="s">
        <v>17605</v>
      </c>
      <c r="S306">
        <v>19.71</v>
      </c>
      <c r="T306" t="s">
        <v>17784</v>
      </c>
      <c r="U306" t="s">
        <v>17809</v>
      </c>
      <c r="V306" t="s">
        <v>17884</v>
      </c>
      <c r="W306">
        <v>666.68711500585425</v>
      </c>
    </row>
    <row r="307" spans="1:23" x14ac:dyDescent="0.25">
      <c r="A307" t="s">
        <v>3250</v>
      </c>
      <c r="B307" t="s">
        <v>3569</v>
      </c>
      <c r="C307" t="s">
        <v>6793</v>
      </c>
      <c r="D307" t="s">
        <v>8405</v>
      </c>
      <c r="E307" t="s">
        <v>9716</v>
      </c>
      <c r="F307" t="s">
        <v>9730</v>
      </c>
      <c r="G307" s="1">
        <v>44571.478901712973</v>
      </c>
      <c r="H307">
        <v>49.761999489038082</v>
      </c>
      <c r="I307" t="s">
        <v>10036</v>
      </c>
      <c r="J307" s="1">
        <v>44571.47890321759</v>
      </c>
      <c r="K307" s="1">
        <v>44571.478903668984</v>
      </c>
      <c r="L307" t="s">
        <v>17947</v>
      </c>
      <c r="M307" t="s">
        <v>11648</v>
      </c>
      <c r="O307" t="s">
        <v>14229</v>
      </c>
      <c r="P307" t="s">
        <v>15193</v>
      </c>
      <c r="Q307" t="s">
        <v>17447</v>
      </c>
      <c r="R307" t="s">
        <v>17609</v>
      </c>
      <c r="S307">
        <v>19.71</v>
      </c>
      <c r="T307" t="s">
        <v>17784</v>
      </c>
      <c r="U307" t="s">
        <v>17809</v>
      </c>
      <c r="V307" t="s">
        <v>17884</v>
      </c>
      <c r="W307">
        <v>980.80900992894067</v>
      </c>
    </row>
    <row r="308" spans="1:23" x14ac:dyDescent="0.25">
      <c r="A308" t="s">
        <v>3249</v>
      </c>
      <c r="B308" t="s">
        <v>3570</v>
      </c>
      <c r="C308" t="s">
        <v>6794</v>
      </c>
      <c r="D308" t="s">
        <v>8406</v>
      </c>
      <c r="E308" t="s">
        <v>9716</v>
      </c>
      <c r="F308" t="s">
        <v>9730</v>
      </c>
      <c r="G308" s="1">
        <v>44571.478901712973</v>
      </c>
      <c r="H308">
        <v>69.518915719287804</v>
      </c>
      <c r="I308" t="s">
        <v>10037</v>
      </c>
      <c r="J308" s="1">
        <v>44571.47890321759</v>
      </c>
      <c r="K308" s="1">
        <v>44571.478903668984</v>
      </c>
      <c r="L308" t="s">
        <v>17946</v>
      </c>
      <c r="M308" t="s">
        <v>11649</v>
      </c>
      <c r="Q308" t="s">
        <v>17447</v>
      </c>
      <c r="R308" t="s">
        <v>17605</v>
      </c>
      <c r="S308">
        <v>19.71</v>
      </c>
      <c r="T308" t="s">
        <v>17784</v>
      </c>
      <c r="U308" t="s">
        <v>17809</v>
      </c>
      <c r="V308" t="s">
        <v>17884</v>
      </c>
      <c r="W308">
        <v>1370.217828827163</v>
      </c>
    </row>
    <row r="309" spans="1:23" x14ac:dyDescent="0.25">
      <c r="A309" t="s">
        <v>3250</v>
      </c>
      <c r="B309" t="s">
        <v>3571</v>
      </c>
      <c r="C309" t="s">
        <v>6795</v>
      </c>
      <c r="D309" t="s">
        <v>8407</v>
      </c>
      <c r="E309" t="s">
        <v>9716</v>
      </c>
      <c r="F309" t="s">
        <v>9730</v>
      </c>
      <c r="G309" s="1">
        <v>44571.478901712973</v>
      </c>
      <c r="H309">
        <v>59.767582787080087</v>
      </c>
      <c r="I309" t="s">
        <v>10038</v>
      </c>
      <c r="J309" s="1">
        <v>44571.47890321759</v>
      </c>
      <c r="K309" s="1">
        <v>44571.478903668984</v>
      </c>
      <c r="L309" t="s">
        <v>17947</v>
      </c>
      <c r="M309" t="s">
        <v>11650</v>
      </c>
      <c r="O309" t="s">
        <v>14229</v>
      </c>
      <c r="P309" t="s">
        <v>15193</v>
      </c>
      <c r="Q309" t="s">
        <v>17447</v>
      </c>
      <c r="R309" t="s">
        <v>17609</v>
      </c>
      <c r="S309">
        <v>19.71</v>
      </c>
      <c r="T309" t="s">
        <v>17784</v>
      </c>
      <c r="U309" t="s">
        <v>17809</v>
      </c>
      <c r="V309" t="s">
        <v>17884</v>
      </c>
      <c r="W309">
        <v>1178.0190567333491</v>
      </c>
    </row>
    <row r="310" spans="1:23" x14ac:dyDescent="0.25">
      <c r="A310" t="s">
        <v>3250</v>
      </c>
      <c r="B310" t="s">
        <v>3572</v>
      </c>
      <c r="C310" t="s">
        <v>6796</v>
      </c>
      <c r="D310" t="s">
        <v>8408</v>
      </c>
      <c r="E310" t="s">
        <v>9716</v>
      </c>
      <c r="F310" t="s">
        <v>9730</v>
      </c>
      <c r="G310" s="1">
        <v>44571.478901712973</v>
      </c>
      <c r="H310">
        <v>26.046398819979419</v>
      </c>
      <c r="I310" t="s">
        <v>10039</v>
      </c>
      <c r="J310" s="1">
        <v>44571.47890321759</v>
      </c>
      <c r="K310" s="1">
        <v>44571.478903668984</v>
      </c>
      <c r="L310" t="s">
        <v>17947</v>
      </c>
      <c r="M310" t="s">
        <v>11651</v>
      </c>
      <c r="O310" t="s">
        <v>14229</v>
      </c>
      <c r="P310" t="s">
        <v>15193</v>
      </c>
      <c r="Q310" t="s">
        <v>17447</v>
      </c>
      <c r="R310" t="s">
        <v>17609</v>
      </c>
      <c r="S310">
        <v>19.71</v>
      </c>
      <c r="T310" t="s">
        <v>17784</v>
      </c>
      <c r="U310" t="s">
        <v>17809</v>
      </c>
      <c r="V310" t="s">
        <v>17884</v>
      </c>
      <c r="W310">
        <v>513.37452074179441</v>
      </c>
    </row>
    <row r="311" spans="1:23" x14ac:dyDescent="0.25">
      <c r="A311" t="s">
        <v>3249</v>
      </c>
      <c r="B311" t="s">
        <v>3573</v>
      </c>
      <c r="C311" t="s">
        <v>6797</v>
      </c>
      <c r="D311" t="s">
        <v>8409</v>
      </c>
      <c r="E311" t="s">
        <v>9716</v>
      </c>
      <c r="F311" t="s">
        <v>9730</v>
      </c>
      <c r="G311" s="1">
        <v>44571.478901712973</v>
      </c>
      <c r="H311">
        <v>1.908809715894533</v>
      </c>
      <c r="I311" t="s">
        <v>10040</v>
      </c>
      <c r="J311" s="1">
        <v>44571.47890321759</v>
      </c>
      <c r="K311" s="1">
        <v>44571.478903668984</v>
      </c>
      <c r="L311" t="s">
        <v>17946</v>
      </c>
      <c r="M311" t="s">
        <v>11652</v>
      </c>
      <c r="Q311" t="s">
        <v>17447</v>
      </c>
      <c r="R311" t="s">
        <v>17605</v>
      </c>
      <c r="S311">
        <v>19.71</v>
      </c>
      <c r="T311" t="s">
        <v>17784</v>
      </c>
      <c r="U311" t="s">
        <v>17809</v>
      </c>
      <c r="V311" t="s">
        <v>17884</v>
      </c>
      <c r="W311">
        <v>37.622639500281252</v>
      </c>
    </row>
    <row r="312" spans="1:23" x14ac:dyDescent="0.25">
      <c r="A312" t="s">
        <v>3250</v>
      </c>
      <c r="B312" t="s">
        <v>3574</v>
      </c>
      <c r="C312" t="s">
        <v>6798</v>
      </c>
      <c r="D312" t="s">
        <v>8410</v>
      </c>
      <c r="E312" t="s">
        <v>9716</v>
      </c>
      <c r="F312" t="s">
        <v>9730</v>
      </c>
      <c r="G312" s="1">
        <v>44571.478901712973</v>
      </c>
      <c r="H312">
        <v>75.587998790799091</v>
      </c>
      <c r="I312" t="s">
        <v>10041</v>
      </c>
      <c r="J312" s="1">
        <v>44571.47890321759</v>
      </c>
      <c r="K312" s="1">
        <v>44571.478903668984</v>
      </c>
      <c r="L312" t="s">
        <v>17947</v>
      </c>
      <c r="M312" t="s">
        <v>11653</v>
      </c>
      <c r="O312" t="s">
        <v>14229</v>
      </c>
      <c r="P312" t="s">
        <v>15193</v>
      </c>
      <c r="Q312" t="s">
        <v>17447</v>
      </c>
      <c r="R312" t="s">
        <v>17609</v>
      </c>
      <c r="S312">
        <v>19.71</v>
      </c>
      <c r="T312" t="s">
        <v>17784</v>
      </c>
      <c r="U312" t="s">
        <v>17809</v>
      </c>
      <c r="V312" t="s">
        <v>17884</v>
      </c>
      <c r="W312">
        <v>1489.8394561666501</v>
      </c>
    </row>
    <row r="313" spans="1:23" x14ac:dyDescent="0.25">
      <c r="A313" t="s">
        <v>3249</v>
      </c>
      <c r="B313" t="s">
        <v>3575</v>
      </c>
      <c r="C313" t="s">
        <v>6799</v>
      </c>
      <c r="D313" t="s">
        <v>8411</v>
      </c>
      <c r="E313" t="s">
        <v>9716</v>
      </c>
      <c r="F313" t="s">
        <v>9730</v>
      </c>
      <c r="G313" s="1">
        <v>44571.478901712973</v>
      </c>
      <c r="H313">
        <v>79.775846884186507</v>
      </c>
      <c r="I313" t="s">
        <v>10042</v>
      </c>
      <c r="J313" s="1">
        <v>44571.47890321759</v>
      </c>
      <c r="K313" s="1">
        <v>44571.478903668984</v>
      </c>
      <c r="L313" t="s">
        <v>17946</v>
      </c>
      <c r="M313" t="s">
        <v>11654</v>
      </c>
      <c r="Q313" t="s">
        <v>17447</v>
      </c>
      <c r="R313" t="s">
        <v>17605</v>
      </c>
      <c r="S313">
        <v>19.71</v>
      </c>
      <c r="T313" t="s">
        <v>17784</v>
      </c>
      <c r="U313" t="s">
        <v>17809</v>
      </c>
      <c r="V313" t="s">
        <v>17884</v>
      </c>
      <c r="W313">
        <v>1572.381942087316</v>
      </c>
    </row>
    <row r="314" spans="1:23" x14ac:dyDescent="0.25">
      <c r="A314" t="s">
        <v>3250</v>
      </c>
      <c r="B314" t="s">
        <v>3576</v>
      </c>
      <c r="C314" t="s">
        <v>6800</v>
      </c>
      <c r="D314" t="s">
        <v>8412</v>
      </c>
      <c r="E314" t="s">
        <v>9716</v>
      </c>
      <c r="F314" t="s">
        <v>9730</v>
      </c>
      <c r="G314" s="1">
        <v>44571.478901712973</v>
      </c>
      <c r="H314">
        <v>66.575289164650826</v>
      </c>
      <c r="I314" t="s">
        <v>10043</v>
      </c>
      <c r="J314" s="1">
        <v>44571.47890321759</v>
      </c>
      <c r="K314" s="1">
        <v>44571.478903668984</v>
      </c>
      <c r="L314" t="s">
        <v>17947</v>
      </c>
      <c r="M314" t="s">
        <v>11655</v>
      </c>
      <c r="O314" t="s">
        <v>14229</v>
      </c>
      <c r="P314" t="s">
        <v>15193</v>
      </c>
      <c r="Q314" t="s">
        <v>17447</v>
      </c>
      <c r="R314" t="s">
        <v>17609</v>
      </c>
      <c r="S314">
        <v>19.71</v>
      </c>
      <c r="T314" t="s">
        <v>17784</v>
      </c>
      <c r="U314" t="s">
        <v>17809</v>
      </c>
      <c r="V314" t="s">
        <v>17884</v>
      </c>
      <c r="W314">
        <v>1312.1989494352681</v>
      </c>
    </row>
    <row r="315" spans="1:23" x14ac:dyDescent="0.25">
      <c r="A315" t="s">
        <v>3249</v>
      </c>
      <c r="B315" t="s">
        <v>3577</v>
      </c>
      <c r="C315" t="s">
        <v>6801</v>
      </c>
      <c r="D315" t="s">
        <v>8413</v>
      </c>
      <c r="E315" t="s">
        <v>9716</v>
      </c>
      <c r="F315" t="s">
        <v>9730</v>
      </c>
      <c r="G315" s="1">
        <v>44571.478901712973</v>
      </c>
      <c r="H315">
        <v>69.548756082772741</v>
      </c>
      <c r="I315" t="s">
        <v>10044</v>
      </c>
      <c r="J315" s="1">
        <v>44571.47890321759</v>
      </c>
      <c r="K315" s="1">
        <v>44571.478903668984</v>
      </c>
      <c r="L315" t="s">
        <v>17946</v>
      </c>
      <c r="M315" t="s">
        <v>11656</v>
      </c>
      <c r="Q315" t="s">
        <v>17447</v>
      </c>
      <c r="R315" t="s">
        <v>17605</v>
      </c>
      <c r="S315">
        <v>19.71</v>
      </c>
      <c r="T315" t="s">
        <v>17784</v>
      </c>
      <c r="U315" t="s">
        <v>17809</v>
      </c>
      <c r="V315" t="s">
        <v>17884</v>
      </c>
      <c r="W315">
        <v>1370.8059823914509</v>
      </c>
    </row>
    <row r="316" spans="1:23" x14ac:dyDescent="0.25">
      <c r="A316" t="s">
        <v>3251</v>
      </c>
      <c r="B316" t="s">
        <v>3578</v>
      </c>
      <c r="C316" t="s">
        <v>6802</v>
      </c>
      <c r="D316" t="s">
        <v>8414</v>
      </c>
      <c r="E316" t="s">
        <v>9717</v>
      </c>
      <c r="F316" t="s">
        <v>9730</v>
      </c>
      <c r="G316" s="1">
        <v>44571.478901712973</v>
      </c>
      <c r="H316">
        <v>31.250534927676949</v>
      </c>
      <c r="I316" t="s">
        <v>10045</v>
      </c>
      <c r="J316" s="1">
        <v>44571.47890321759</v>
      </c>
      <c r="K316" s="1">
        <v>44571.478903668984</v>
      </c>
      <c r="L316" t="s">
        <v>17948</v>
      </c>
      <c r="M316" t="s">
        <v>11657</v>
      </c>
      <c r="Q316" t="s">
        <v>17452</v>
      </c>
      <c r="R316" t="s">
        <v>17699</v>
      </c>
      <c r="S316">
        <v>22.14</v>
      </c>
      <c r="T316" t="s">
        <v>17787</v>
      </c>
      <c r="U316" t="s">
        <v>17812</v>
      </c>
      <c r="V316" t="s">
        <v>17880</v>
      </c>
      <c r="W316">
        <v>691.88684329876764</v>
      </c>
    </row>
    <row r="317" spans="1:23" x14ac:dyDescent="0.25">
      <c r="A317" t="s">
        <v>3251</v>
      </c>
      <c r="B317" t="s">
        <v>3579</v>
      </c>
      <c r="C317" t="s">
        <v>6803</v>
      </c>
      <c r="D317" t="s">
        <v>8415</v>
      </c>
      <c r="E317" t="s">
        <v>9717</v>
      </c>
      <c r="F317" t="s">
        <v>9730</v>
      </c>
      <c r="G317" s="1">
        <v>44571.478901712973</v>
      </c>
      <c r="H317">
        <v>54.874307903999721</v>
      </c>
      <c r="I317" t="s">
        <v>10046</v>
      </c>
      <c r="J317" s="1">
        <v>44571.47890321759</v>
      </c>
      <c r="K317" s="1">
        <v>44571.478903668984</v>
      </c>
      <c r="L317" t="s">
        <v>17948</v>
      </c>
      <c r="M317" t="s">
        <v>11658</v>
      </c>
      <c r="Q317" t="s">
        <v>17452</v>
      </c>
      <c r="R317" t="s">
        <v>17699</v>
      </c>
      <c r="S317">
        <v>22.14</v>
      </c>
      <c r="T317" t="s">
        <v>17787</v>
      </c>
      <c r="U317" t="s">
        <v>17812</v>
      </c>
      <c r="V317" t="s">
        <v>17880</v>
      </c>
      <c r="W317">
        <v>1214.917176994554</v>
      </c>
    </row>
    <row r="318" spans="1:23" x14ac:dyDescent="0.25">
      <c r="A318" t="s">
        <v>3251</v>
      </c>
      <c r="B318" t="s">
        <v>3580</v>
      </c>
      <c r="C318" t="s">
        <v>6804</v>
      </c>
      <c r="D318" t="s">
        <v>8416</v>
      </c>
      <c r="E318" t="s">
        <v>9717</v>
      </c>
      <c r="F318" t="s">
        <v>9730</v>
      </c>
      <c r="G318" s="1">
        <v>44571.478901712973</v>
      </c>
      <c r="H318">
        <v>0.45050499920835652</v>
      </c>
      <c r="I318" t="s">
        <v>10047</v>
      </c>
      <c r="J318" s="1">
        <v>44571.47890321759</v>
      </c>
      <c r="K318" s="1">
        <v>44571.478903668984</v>
      </c>
      <c r="L318" t="s">
        <v>17948</v>
      </c>
      <c r="M318" t="s">
        <v>11659</v>
      </c>
      <c r="Q318" t="s">
        <v>17452</v>
      </c>
      <c r="R318" t="s">
        <v>17699</v>
      </c>
      <c r="S318">
        <v>22.14</v>
      </c>
      <c r="T318" t="s">
        <v>17787</v>
      </c>
      <c r="U318" t="s">
        <v>17812</v>
      </c>
      <c r="V318" t="s">
        <v>17880</v>
      </c>
      <c r="W318">
        <v>9.9741806824730137</v>
      </c>
    </row>
    <row r="319" spans="1:23" x14ac:dyDescent="0.25">
      <c r="A319" t="s">
        <v>3251</v>
      </c>
      <c r="B319" t="s">
        <v>3581</v>
      </c>
      <c r="C319" t="s">
        <v>6805</v>
      </c>
      <c r="D319" t="s">
        <v>8417</v>
      </c>
      <c r="E319" t="s">
        <v>9717</v>
      </c>
      <c r="F319" t="s">
        <v>9730</v>
      </c>
      <c r="G319" s="1">
        <v>44571.478901712973</v>
      </c>
      <c r="H319">
        <v>72.699342572733244</v>
      </c>
      <c r="I319" t="s">
        <v>10048</v>
      </c>
      <c r="J319" s="1">
        <v>44571.47890321759</v>
      </c>
      <c r="K319" s="1">
        <v>44571.478903680552</v>
      </c>
      <c r="L319" t="s">
        <v>17948</v>
      </c>
      <c r="M319" t="s">
        <v>11660</v>
      </c>
      <c r="Q319" t="s">
        <v>17452</v>
      </c>
      <c r="R319" t="s">
        <v>17699</v>
      </c>
      <c r="S319">
        <v>22.14</v>
      </c>
      <c r="T319" t="s">
        <v>17787</v>
      </c>
      <c r="U319" t="s">
        <v>17812</v>
      </c>
      <c r="V319" t="s">
        <v>17880</v>
      </c>
      <c r="W319">
        <v>1609.5634445603141</v>
      </c>
    </row>
    <row r="320" spans="1:23" x14ac:dyDescent="0.25">
      <c r="A320" t="s">
        <v>3251</v>
      </c>
      <c r="B320" t="s">
        <v>3582</v>
      </c>
      <c r="C320" t="s">
        <v>6806</v>
      </c>
      <c r="D320" t="s">
        <v>8418</v>
      </c>
      <c r="E320" t="s">
        <v>9717</v>
      </c>
      <c r="F320" t="s">
        <v>9730</v>
      </c>
      <c r="G320" s="1">
        <v>44571.478901712973</v>
      </c>
      <c r="H320">
        <v>18.508344470881131</v>
      </c>
      <c r="I320" t="s">
        <v>10049</v>
      </c>
      <c r="J320" s="1">
        <v>44571.47890321759</v>
      </c>
      <c r="K320" s="1">
        <v>44571.478903680552</v>
      </c>
      <c r="L320" t="s">
        <v>17948</v>
      </c>
      <c r="M320" t="s">
        <v>11661</v>
      </c>
      <c r="Q320" t="s">
        <v>17452</v>
      </c>
      <c r="R320" t="s">
        <v>17699</v>
      </c>
      <c r="S320">
        <v>22.14</v>
      </c>
      <c r="T320" t="s">
        <v>17787</v>
      </c>
      <c r="U320" t="s">
        <v>17812</v>
      </c>
      <c r="V320" t="s">
        <v>17880</v>
      </c>
      <c r="W320">
        <v>409.77474658530832</v>
      </c>
    </row>
    <row r="321" spans="1:23" x14ac:dyDescent="0.25">
      <c r="A321" t="s">
        <v>3251</v>
      </c>
      <c r="B321" t="s">
        <v>3583</v>
      </c>
      <c r="C321" t="s">
        <v>6807</v>
      </c>
      <c r="D321" t="s">
        <v>8419</v>
      </c>
      <c r="E321" t="s">
        <v>9717</v>
      </c>
      <c r="F321" t="s">
        <v>9730</v>
      </c>
      <c r="G321" s="1">
        <v>44571.478901712973</v>
      </c>
      <c r="H321">
        <v>71.144807885009428</v>
      </c>
      <c r="I321" t="s">
        <v>10050</v>
      </c>
      <c r="J321" s="1">
        <v>44571.47890321759</v>
      </c>
      <c r="K321" s="1">
        <v>44571.478903680552</v>
      </c>
      <c r="L321" t="s">
        <v>17948</v>
      </c>
      <c r="M321" t="s">
        <v>11662</v>
      </c>
      <c r="Q321" t="s">
        <v>17452</v>
      </c>
      <c r="R321" t="s">
        <v>17699</v>
      </c>
      <c r="S321">
        <v>22.14</v>
      </c>
      <c r="T321" t="s">
        <v>17787</v>
      </c>
      <c r="U321" t="s">
        <v>17812</v>
      </c>
      <c r="V321" t="s">
        <v>17880</v>
      </c>
      <c r="W321">
        <v>1575.1460465741091</v>
      </c>
    </row>
    <row r="322" spans="1:23" x14ac:dyDescent="0.25">
      <c r="A322" t="s">
        <v>3251</v>
      </c>
      <c r="B322" t="s">
        <v>3584</v>
      </c>
      <c r="C322" t="s">
        <v>6808</v>
      </c>
      <c r="D322" t="s">
        <v>8420</v>
      </c>
      <c r="E322" t="s">
        <v>9717</v>
      </c>
      <c r="F322" t="s">
        <v>9730</v>
      </c>
      <c r="G322" s="1">
        <v>44571.478901712973</v>
      </c>
      <c r="H322">
        <v>79.025679270216102</v>
      </c>
      <c r="I322" t="s">
        <v>10051</v>
      </c>
      <c r="J322" s="1">
        <v>44571.47890321759</v>
      </c>
      <c r="K322" s="1">
        <v>44571.478903680552</v>
      </c>
      <c r="L322" t="s">
        <v>17948</v>
      </c>
      <c r="M322" t="s">
        <v>11663</v>
      </c>
      <c r="Q322" t="s">
        <v>17452</v>
      </c>
      <c r="R322" t="s">
        <v>17699</v>
      </c>
      <c r="S322">
        <v>22.14</v>
      </c>
      <c r="T322" t="s">
        <v>17787</v>
      </c>
      <c r="U322" t="s">
        <v>17812</v>
      </c>
      <c r="V322" t="s">
        <v>17880</v>
      </c>
      <c r="W322">
        <v>1749.6285390425851</v>
      </c>
    </row>
    <row r="323" spans="1:23" x14ac:dyDescent="0.25">
      <c r="A323" t="s">
        <v>3251</v>
      </c>
      <c r="B323" t="s">
        <v>3585</v>
      </c>
      <c r="C323" t="s">
        <v>6809</v>
      </c>
      <c r="D323" t="s">
        <v>8421</v>
      </c>
      <c r="E323" t="s">
        <v>9717</v>
      </c>
      <c r="F323" t="s">
        <v>9730</v>
      </c>
      <c r="G323" s="1">
        <v>44571.478901712973</v>
      </c>
      <c r="H323">
        <v>83.342364060150842</v>
      </c>
      <c r="I323" t="s">
        <v>10052</v>
      </c>
      <c r="J323" s="1">
        <v>44571.47890321759</v>
      </c>
      <c r="K323" s="1">
        <v>44571.478903680552</v>
      </c>
      <c r="L323" t="s">
        <v>17948</v>
      </c>
      <c r="M323" t="s">
        <v>11664</v>
      </c>
      <c r="Q323" t="s">
        <v>17452</v>
      </c>
      <c r="R323" t="s">
        <v>17699</v>
      </c>
      <c r="S323">
        <v>22.14</v>
      </c>
      <c r="T323" t="s">
        <v>17787</v>
      </c>
      <c r="U323" t="s">
        <v>17812</v>
      </c>
      <c r="V323" t="s">
        <v>17880</v>
      </c>
      <c r="W323">
        <v>1845.1999402917399</v>
      </c>
    </row>
    <row r="324" spans="1:23" x14ac:dyDescent="0.25">
      <c r="A324" t="s">
        <v>3251</v>
      </c>
      <c r="B324" t="s">
        <v>3586</v>
      </c>
      <c r="C324" t="s">
        <v>6810</v>
      </c>
      <c r="D324" t="s">
        <v>8422</v>
      </c>
      <c r="E324" t="s">
        <v>9717</v>
      </c>
      <c r="F324" t="s">
        <v>9730</v>
      </c>
      <c r="G324" s="1">
        <v>44571.478901712973</v>
      </c>
      <c r="H324">
        <v>15.007290796458239</v>
      </c>
      <c r="I324" t="s">
        <v>10053</v>
      </c>
      <c r="J324" s="1">
        <v>44571.47890321759</v>
      </c>
      <c r="K324" s="1">
        <v>44571.478903680552</v>
      </c>
      <c r="L324" t="s">
        <v>17948</v>
      </c>
      <c r="M324" t="s">
        <v>11665</v>
      </c>
      <c r="Q324" t="s">
        <v>17452</v>
      </c>
      <c r="R324" t="s">
        <v>17699</v>
      </c>
      <c r="S324">
        <v>22.14</v>
      </c>
      <c r="T324" t="s">
        <v>17787</v>
      </c>
      <c r="U324" t="s">
        <v>17812</v>
      </c>
      <c r="V324" t="s">
        <v>17880</v>
      </c>
      <c r="W324">
        <v>332.2614182335854</v>
      </c>
    </row>
    <row r="325" spans="1:23" x14ac:dyDescent="0.25">
      <c r="A325" t="s">
        <v>3251</v>
      </c>
      <c r="B325" t="s">
        <v>3587</v>
      </c>
      <c r="C325" t="s">
        <v>6811</v>
      </c>
      <c r="D325" t="s">
        <v>8423</v>
      </c>
      <c r="E325" t="s">
        <v>9717</v>
      </c>
      <c r="F325" t="s">
        <v>9730</v>
      </c>
      <c r="G325" s="1">
        <v>44571.478901712973</v>
      </c>
      <c r="H325">
        <v>74.76563068494562</v>
      </c>
      <c r="I325" t="s">
        <v>10054</v>
      </c>
      <c r="J325" s="1">
        <v>44571.47890321759</v>
      </c>
      <c r="K325" s="1">
        <v>44571.478903680552</v>
      </c>
      <c r="L325" t="s">
        <v>17948</v>
      </c>
      <c r="M325" t="s">
        <v>11666</v>
      </c>
      <c r="Q325" t="s">
        <v>17452</v>
      </c>
      <c r="R325" t="s">
        <v>17699</v>
      </c>
      <c r="S325">
        <v>22.14</v>
      </c>
      <c r="T325" t="s">
        <v>17787</v>
      </c>
      <c r="U325" t="s">
        <v>17812</v>
      </c>
      <c r="V325" t="s">
        <v>17880</v>
      </c>
      <c r="W325">
        <v>1655.3110633646961</v>
      </c>
    </row>
    <row r="326" spans="1:23" x14ac:dyDescent="0.25">
      <c r="A326" t="s">
        <v>3251</v>
      </c>
      <c r="B326" t="s">
        <v>3588</v>
      </c>
      <c r="C326" t="s">
        <v>6812</v>
      </c>
      <c r="D326" t="s">
        <v>8424</v>
      </c>
      <c r="E326" t="s">
        <v>9717</v>
      </c>
      <c r="F326" t="s">
        <v>9730</v>
      </c>
      <c r="G326" s="1">
        <v>44571.478901712973</v>
      </c>
      <c r="H326">
        <v>40.842583211515503</v>
      </c>
      <c r="I326" t="s">
        <v>10055</v>
      </c>
      <c r="J326" s="1">
        <v>44571.478903229166</v>
      </c>
      <c r="K326" s="1">
        <v>44571.478903680552</v>
      </c>
      <c r="L326" t="s">
        <v>17948</v>
      </c>
      <c r="M326" t="s">
        <v>11667</v>
      </c>
      <c r="Q326" t="s">
        <v>17452</v>
      </c>
      <c r="R326" t="s">
        <v>17699</v>
      </c>
      <c r="S326">
        <v>22.14</v>
      </c>
      <c r="T326" t="s">
        <v>17787</v>
      </c>
      <c r="U326" t="s">
        <v>17812</v>
      </c>
      <c r="V326" t="s">
        <v>17880</v>
      </c>
      <c r="W326">
        <v>904.25479230295332</v>
      </c>
    </row>
    <row r="327" spans="1:23" x14ac:dyDescent="0.25">
      <c r="A327" t="s">
        <v>3251</v>
      </c>
      <c r="B327" t="s">
        <v>3589</v>
      </c>
      <c r="C327" t="s">
        <v>6813</v>
      </c>
      <c r="D327" t="s">
        <v>8425</v>
      </c>
      <c r="E327" t="s">
        <v>9717</v>
      </c>
      <c r="F327" t="s">
        <v>9730</v>
      </c>
      <c r="G327" s="1">
        <v>44571.478901712973</v>
      </c>
      <c r="H327">
        <v>17.194891991437</v>
      </c>
      <c r="I327" t="s">
        <v>10056</v>
      </c>
      <c r="J327" s="1">
        <v>44571.478903229166</v>
      </c>
      <c r="K327" s="1">
        <v>44571.478903680552</v>
      </c>
      <c r="L327" t="s">
        <v>17948</v>
      </c>
      <c r="M327" t="s">
        <v>11668</v>
      </c>
      <c r="Q327" t="s">
        <v>17452</v>
      </c>
      <c r="R327" t="s">
        <v>17699</v>
      </c>
      <c r="S327">
        <v>22.14</v>
      </c>
      <c r="T327" t="s">
        <v>17787</v>
      </c>
      <c r="U327" t="s">
        <v>17812</v>
      </c>
      <c r="V327" t="s">
        <v>17880</v>
      </c>
      <c r="W327">
        <v>380.69490869041522</v>
      </c>
    </row>
    <row r="328" spans="1:23" x14ac:dyDescent="0.25">
      <c r="A328" t="s">
        <v>3251</v>
      </c>
      <c r="B328" t="s">
        <v>3590</v>
      </c>
      <c r="C328" t="s">
        <v>6814</v>
      </c>
      <c r="D328" t="s">
        <v>8426</v>
      </c>
      <c r="E328" t="s">
        <v>9717</v>
      </c>
      <c r="F328" t="s">
        <v>9730</v>
      </c>
      <c r="G328" s="1">
        <v>44571.478901712973</v>
      </c>
      <c r="H328">
        <v>30.179369202805841</v>
      </c>
      <c r="I328" t="s">
        <v>10057</v>
      </c>
      <c r="J328" s="1">
        <v>44571.478903229166</v>
      </c>
      <c r="K328" s="1">
        <v>44571.478903680552</v>
      </c>
      <c r="L328" t="s">
        <v>17948</v>
      </c>
      <c r="M328" t="s">
        <v>11669</v>
      </c>
      <c r="Q328" t="s">
        <v>17452</v>
      </c>
      <c r="R328" t="s">
        <v>17699</v>
      </c>
      <c r="S328">
        <v>22.14</v>
      </c>
      <c r="T328" t="s">
        <v>17787</v>
      </c>
      <c r="U328" t="s">
        <v>17812</v>
      </c>
      <c r="V328" t="s">
        <v>17880</v>
      </c>
      <c r="W328">
        <v>668.17123415012134</v>
      </c>
    </row>
    <row r="329" spans="1:23" x14ac:dyDescent="0.25">
      <c r="A329" t="s">
        <v>3251</v>
      </c>
      <c r="B329" t="s">
        <v>3591</v>
      </c>
      <c r="C329" t="s">
        <v>6815</v>
      </c>
      <c r="D329" t="s">
        <v>8427</v>
      </c>
      <c r="E329" t="s">
        <v>9717</v>
      </c>
      <c r="F329" t="s">
        <v>9730</v>
      </c>
      <c r="G329" s="1">
        <v>44571.478901712973</v>
      </c>
      <c r="H329">
        <v>74.435443887040819</v>
      </c>
      <c r="I329" t="s">
        <v>10058</v>
      </c>
      <c r="J329" s="1">
        <v>44571.478903229166</v>
      </c>
      <c r="K329" s="1">
        <v>44571.478903680552</v>
      </c>
      <c r="L329" t="s">
        <v>17948</v>
      </c>
      <c r="M329" t="s">
        <v>11670</v>
      </c>
      <c r="Q329" t="s">
        <v>17452</v>
      </c>
      <c r="R329" t="s">
        <v>17699</v>
      </c>
      <c r="S329">
        <v>22.14</v>
      </c>
      <c r="T329" t="s">
        <v>17787</v>
      </c>
      <c r="U329" t="s">
        <v>17812</v>
      </c>
      <c r="V329" t="s">
        <v>17880</v>
      </c>
      <c r="W329">
        <v>1648.0007276590841</v>
      </c>
    </row>
    <row r="330" spans="1:23" x14ac:dyDescent="0.25">
      <c r="A330" t="s">
        <v>3251</v>
      </c>
      <c r="B330" t="s">
        <v>3592</v>
      </c>
      <c r="C330" t="s">
        <v>6816</v>
      </c>
      <c r="D330" t="s">
        <v>8428</v>
      </c>
      <c r="E330" t="s">
        <v>9717</v>
      </c>
      <c r="F330" t="s">
        <v>9730</v>
      </c>
      <c r="G330" s="1">
        <v>44571.478901712973</v>
      </c>
      <c r="H330">
        <v>27.471236481647381</v>
      </c>
      <c r="I330" t="s">
        <v>10059</v>
      </c>
      <c r="J330" s="1">
        <v>44571.478903229166</v>
      </c>
      <c r="K330" s="1">
        <v>44571.478903680552</v>
      </c>
      <c r="L330" t="s">
        <v>17948</v>
      </c>
      <c r="M330" t="s">
        <v>11671</v>
      </c>
      <c r="Q330" t="s">
        <v>17452</v>
      </c>
      <c r="R330" t="s">
        <v>17699</v>
      </c>
      <c r="S330">
        <v>22.14</v>
      </c>
      <c r="T330" t="s">
        <v>17787</v>
      </c>
      <c r="U330" t="s">
        <v>17812</v>
      </c>
      <c r="V330" t="s">
        <v>17880</v>
      </c>
      <c r="W330">
        <v>608.21317570367307</v>
      </c>
    </row>
    <row r="331" spans="1:23" x14ac:dyDescent="0.25">
      <c r="A331" t="s">
        <v>3251</v>
      </c>
      <c r="B331" t="s">
        <v>3593</v>
      </c>
      <c r="C331" t="s">
        <v>6817</v>
      </c>
      <c r="D331" t="s">
        <v>8429</v>
      </c>
      <c r="E331" t="s">
        <v>9717</v>
      </c>
      <c r="F331" t="s">
        <v>9730</v>
      </c>
      <c r="G331" s="1">
        <v>44571.478901712973</v>
      </c>
      <c r="H331">
        <v>94.13010603207789</v>
      </c>
      <c r="I331" t="s">
        <v>10060</v>
      </c>
      <c r="J331" s="1">
        <v>44571.478903229166</v>
      </c>
      <c r="K331" s="1">
        <v>44571.478903680552</v>
      </c>
      <c r="L331" t="s">
        <v>17948</v>
      </c>
      <c r="M331" t="s">
        <v>11672</v>
      </c>
      <c r="Q331" t="s">
        <v>17452</v>
      </c>
      <c r="R331" t="s">
        <v>17699</v>
      </c>
      <c r="S331">
        <v>22.14</v>
      </c>
      <c r="T331" t="s">
        <v>17787</v>
      </c>
      <c r="U331" t="s">
        <v>17812</v>
      </c>
      <c r="V331" t="s">
        <v>17880</v>
      </c>
      <c r="W331">
        <v>2084.0405475502039</v>
      </c>
    </row>
    <row r="332" spans="1:23" x14ac:dyDescent="0.25">
      <c r="A332" t="s">
        <v>3251</v>
      </c>
      <c r="B332" t="s">
        <v>3594</v>
      </c>
      <c r="C332" t="s">
        <v>6818</v>
      </c>
      <c r="D332" t="s">
        <v>8430</v>
      </c>
      <c r="E332" t="s">
        <v>9717</v>
      </c>
      <c r="F332" t="s">
        <v>9730</v>
      </c>
      <c r="G332" s="1">
        <v>44571.478901712973</v>
      </c>
      <c r="H332">
        <v>89.261981272166608</v>
      </c>
      <c r="I332" t="s">
        <v>10061</v>
      </c>
      <c r="J332" s="1">
        <v>44571.478903229166</v>
      </c>
      <c r="K332" s="1">
        <v>44571.478903680552</v>
      </c>
      <c r="L332" t="s">
        <v>17948</v>
      </c>
      <c r="M332" t="s">
        <v>11673</v>
      </c>
      <c r="Q332" t="s">
        <v>17452</v>
      </c>
      <c r="R332" t="s">
        <v>17699</v>
      </c>
      <c r="S332">
        <v>22.14</v>
      </c>
      <c r="T332" t="s">
        <v>17787</v>
      </c>
      <c r="U332" t="s">
        <v>17812</v>
      </c>
      <c r="V332" t="s">
        <v>17880</v>
      </c>
      <c r="W332">
        <v>1976.2602653657691</v>
      </c>
    </row>
    <row r="333" spans="1:23" x14ac:dyDescent="0.25">
      <c r="A333" t="s">
        <v>3251</v>
      </c>
      <c r="B333" t="s">
        <v>3595</v>
      </c>
      <c r="C333" t="s">
        <v>6819</v>
      </c>
      <c r="D333" t="s">
        <v>8431</v>
      </c>
      <c r="E333" t="s">
        <v>9717</v>
      </c>
      <c r="F333" t="s">
        <v>9730</v>
      </c>
      <c r="G333" s="1">
        <v>44571.478901712973</v>
      </c>
      <c r="H333">
        <v>56.603362543131638</v>
      </c>
      <c r="I333" t="s">
        <v>10062</v>
      </c>
      <c r="J333" s="1">
        <v>44571.478903229166</v>
      </c>
      <c r="K333" s="1">
        <v>44571.478903680552</v>
      </c>
      <c r="L333" t="s">
        <v>17948</v>
      </c>
      <c r="M333" t="s">
        <v>11674</v>
      </c>
      <c r="Q333" t="s">
        <v>17452</v>
      </c>
      <c r="R333" t="s">
        <v>17699</v>
      </c>
      <c r="S333">
        <v>22.14</v>
      </c>
      <c r="T333" t="s">
        <v>17787</v>
      </c>
      <c r="U333" t="s">
        <v>17812</v>
      </c>
      <c r="V333" t="s">
        <v>17880</v>
      </c>
      <c r="W333">
        <v>1253.198446704934</v>
      </c>
    </row>
    <row r="334" spans="1:23" x14ac:dyDescent="0.25">
      <c r="A334" t="s">
        <v>3251</v>
      </c>
      <c r="B334" t="s">
        <v>3596</v>
      </c>
      <c r="C334" t="s">
        <v>6820</v>
      </c>
      <c r="D334" t="s">
        <v>8432</v>
      </c>
      <c r="E334" t="s">
        <v>9717</v>
      </c>
      <c r="F334" t="s">
        <v>9730</v>
      </c>
      <c r="G334" s="1">
        <v>44571.478901712973</v>
      </c>
      <c r="H334">
        <v>87.866271289961432</v>
      </c>
      <c r="I334" t="s">
        <v>10063</v>
      </c>
      <c r="J334" s="1">
        <v>44571.478903229166</v>
      </c>
      <c r="K334" s="1">
        <v>44571.478903680552</v>
      </c>
      <c r="L334" t="s">
        <v>17948</v>
      </c>
      <c r="M334" t="s">
        <v>11675</v>
      </c>
      <c r="Q334" t="s">
        <v>17452</v>
      </c>
      <c r="R334" t="s">
        <v>17699</v>
      </c>
      <c r="S334">
        <v>22.14</v>
      </c>
      <c r="T334" t="s">
        <v>17787</v>
      </c>
      <c r="U334" t="s">
        <v>17812</v>
      </c>
      <c r="V334" t="s">
        <v>17880</v>
      </c>
      <c r="W334">
        <v>1945.3592463597461</v>
      </c>
    </row>
    <row r="335" spans="1:23" x14ac:dyDescent="0.25">
      <c r="A335" t="s">
        <v>3251</v>
      </c>
      <c r="B335" t="s">
        <v>3597</v>
      </c>
      <c r="C335" t="s">
        <v>6821</v>
      </c>
      <c r="D335" t="s">
        <v>8433</v>
      </c>
      <c r="E335" t="s">
        <v>9717</v>
      </c>
      <c r="F335" t="s">
        <v>9730</v>
      </c>
      <c r="G335" s="1">
        <v>44571.478901712973</v>
      </c>
      <c r="H335">
        <v>59.379651728155871</v>
      </c>
      <c r="I335" t="s">
        <v>10064</v>
      </c>
      <c r="J335" s="1">
        <v>44571.478903229166</v>
      </c>
      <c r="K335" s="1">
        <v>44571.478903680552</v>
      </c>
      <c r="L335" t="s">
        <v>17948</v>
      </c>
      <c r="M335" t="s">
        <v>11676</v>
      </c>
      <c r="Q335" t="s">
        <v>17452</v>
      </c>
      <c r="R335" t="s">
        <v>17699</v>
      </c>
      <c r="S335">
        <v>22.14</v>
      </c>
      <c r="T335" t="s">
        <v>17787</v>
      </c>
      <c r="U335" t="s">
        <v>17812</v>
      </c>
      <c r="V335" t="s">
        <v>17880</v>
      </c>
      <c r="W335">
        <v>1314.665489261371</v>
      </c>
    </row>
    <row r="336" spans="1:23" x14ac:dyDescent="0.25">
      <c r="A336" t="s">
        <v>3251</v>
      </c>
      <c r="B336" t="s">
        <v>3598</v>
      </c>
      <c r="C336" t="s">
        <v>6822</v>
      </c>
      <c r="D336" t="s">
        <v>8434</v>
      </c>
      <c r="E336" t="s">
        <v>9717</v>
      </c>
      <c r="F336" t="s">
        <v>9730</v>
      </c>
      <c r="G336" s="1">
        <v>44571.478901712973</v>
      </c>
      <c r="H336">
        <v>54.836654179892093</v>
      </c>
      <c r="I336" t="s">
        <v>10065</v>
      </c>
      <c r="J336" s="1">
        <v>44571.478903229166</v>
      </c>
      <c r="K336" s="1">
        <v>44571.478903680552</v>
      </c>
      <c r="L336" t="s">
        <v>17948</v>
      </c>
      <c r="M336" t="s">
        <v>11677</v>
      </c>
      <c r="Q336" t="s">
        <v>17452</v>
      </c>
      <c r="R336" t="s">
        <v>17699</v>
      </c>
      <c r="S336">
        <v>22.14</v>
      </c>
      <c r="T336" t="s">
        <v>17787</v>
      </c>
      <c r="U336" t="s">
        <v>17812</v>
      </c>
      <c r="V336" t="s">
        <v>17880</v>
      </c>
      <c r="W336">
        <v>1214.083523542811</v>
      </c>
    </row>
    <row r="337" spans="1:23" x14ac:dyDescent="0.25">
      <c r="A337" t="s">
        <v>3251</v>
      </c>
      <c r="B337" t="s">
        <v>3599</v>
      </c>
      <c r="C337" t="s">
        <v>6823</v>
      </c>
      <c r="D337" t="s">
        <v>8435</v>
      </c>
      <c r="E337" t="s">
        <v>9717</v>
      </c>
      <c r="F337" t="s">
        <v>9730</v>
      </c>
      <c r="G337" s="1">
        <v>44571.478901712973</v>
      </c>
      <c r="H337">
        <v>20.12692200862519</v>
      </c>
      <c r="I337" t="s">
        <v>10066</v>
      </c>
      <c r="J337" s="1">
        <v>44571.478903229166</v>
      </c>
      <c r="K337" s="1">
        <v>44571.478903680552</v>
      </c>
      <c r="L337" t="s">
        <v>17948</v>
      </c>
      <c r="M337" t="s">
        <v>11678</v>
      </c>
      <c r="Q337" t="s">
        <v>17452</v>
      </c>
      <c r="R337" t="s">
        <v>17699</v>
      </c>
      <c r="S337">
        <v>22.14</v>
      </c>
      <c r="T337" t="s">
        <v>17787</v>
      </c>
      <c r="U337" t="s">
        <v>17812</v>
      </c>
      <c r="V337" t="s">
        <v>17880</v>
      </c>
      <c r="W337">
        <v>445.61005327096171</v>
      </c>
    </row>
    <row r="338" spans="1:23" x14ac:dyDescent="0.25">
      <c r="A338" t="s">
        <v>3251</v>
      </c>
      <c r="B338" t="s">
        <v>3600</v>
      </c>
      <c r="C338" t="s">
        <v>6824</v>
      </c>
      <c r="D338" t="s">
        <v>8436</v>
      </c>
      <c r="E338" t="s">
        <v>9717</v>
      </c>
      <c r="F338" t="s">
        <v>9730</v>
      </c>
      <c r="G338" s="1">
        <v>44571.478901712973</v>
      </c>
      <c r="H338">
        <v>34.7136162097922</v>
      </c>
      <c r="I338" t="s">
        <v>10067</v>
      </c>
      <c r="J338" s="1">
        <v>44571.478903229166</v>
      </c>
      <c r="K338" s="1">
        <v>44571.478903680552</v>
      </c>
      <c r="L338" t="s">
        <v>17948</v>
      </c>
      <c r="M338" t="s">
        <v>11679</v>
      </c>
      <c r="Q338" t="s">
        <v>17452</v>
      </c>
      <c r="R338" t="s">
        <v>17699</v>
      </c>
      <c r="S338">
        <v>22.14</v>
      </c>
      <c r="T338" t="s">
        <v>17787</v>
      </c>
      <c r="U338" t="s">
        <v>17812</v>
      </c>
      <c r="V338" t="s">
        <v>17880</v>
      </c>
      <c r="W338">
        <v>768.55946288479936</v>
      </c>
    </row>
    <row r="339" spans="1:23" x14ac:dyDescent="0.25">
      <c r="A339" t="s">
        <v>3251</v>
      </c>
      <c r="B339" t="s">
        <v>3601</v>
      </c>
      <c r="C339" t="s">
        <v>6825</v>
      </c>
      <c r="D339" t="s">
        <v>8437</v>
      </c>
      <c r="E339" t="s">
        <v>9717</v>
      </c>
      <c r="F339" t="s">
        <v>9730</v>
      </c>
      <c r="G339" s="1">
        <v>44571.478901712973</v>
      </c>
      <c r="H339">
        <v>31.933804866560031</v>
      </c>
      <c r="I339" t="s">
        <v>10068</v>
      </c>
      <c r="J339" s="1">
        <v>44571.478903229166</v>
      </c>
      <c r="K339" s="1">
        <v>44571.478903680552</v>
      </c>
      <c r="L339" t="s">
        <v>17948</v>
      </c>
      <c r="M339" t="s">
        <v>11680</v>
      </c>
      <c r="Q339" t="s">
        <v>17452</v>
      </c>
      <c r="R339" t="s">
        <v>17699</v>
      </c>
      <c r="S339">
        <v>22.14</v>
      </c>
      <c r="T339" t="s">
        <v>17787</v>
      </c>
      <c r="U339" t="s">
        <v>17812</v>
      </c>
      <c r="V339" t="s">
        <v>17880</v>
      </c>
      <c r="W339">
        <v>707.01443974563915</v>
      </c>
    </row>
    <row r="340" spans="1:23" x14ac:dyDescent="0.25">
      <c r="A340" t="s">
        <v>3251</v>
      </c>
      <c r="B340" t="s">
        <v>3602</v>
      </c>
      <c r="C340" t="s">
        <v>6826</v>
      </c>
      <c r="D340" t="s">
        <v>8438</v>
      </c>
      <c r="E340" t="s">
        <v>9717</v>
      </c>
      <c r="F340" t="s">
        <v>9730</v>
      </c>
      <c r="G340" s="1">
        <v>44571.478901712973</v>
      </c>
      <c r="H340">
        <v>4.1225978038385129</v>
      </c>
      <c r="I340" t="s">
        <v>10069</v>
      </c>
      <c r="J340" s="1">
        <v>44571.478903229166</v>
      </c>
      <c r="K340" s="1">
        <v>44571.478903680552</v>
      </c>
      <c r="L340" t="s">
        <v>17948</v>
      </c>
      <c r="M340" t="s">
        <v>11681</v>
      </c>
      <c r="Q340" t="s">
        <v>17452</v>
      </c>
      <c r="R340" t="s">
        <v>17699</v>
      </c>
      <c r="S340">
        <v>22.14</v>
      </c>
      <c r="T340" t="s">
        <v>17787</v>
      </c>
      <c r="U340" t="s">
        <v>17812</v>
      </c>
      <c r="V340" t="s">
        <v>17880</v>
      </c>
      <c r="W340">
        <v>91.274315376984674</v>
      </c>
    </row>
    <row r="341" spans="1:23" x14ac:dyDescent="0.25">
      <c r="A341" t="s">
        <v>3251</v>
      </c>
      <c r="B341" t="s">
        <v>3603</v>
      </c>
      <c r="C341" t="s">
        <v>6827</v>
      </c>
      <c r="D341" t="s">
        <v>8439</v>
      </c>
      <c r="E341" t="s">
        <v>9717</v>
      </c>
      <c r="F341" t="s">
        <v>9730</v>
      </c>
      <c r="G341" s="1">
        <v>44571.478901712973</v>
      </c>
      <c r="H341">
        <v>64.462513994978693</v>
      </c>
      <c r="I341" t="s">
        <v>10070</v>
      </c>
      <c r="J341" s="1">
        <v>44571.478903229166</v>
      </c>
      <c r="K341" s="1">
        <v>44571.478903680552</v>
      </c>
      <c r="L341" t="s">
        <v>17948</v>
      </c>
      <c r="M341" t="s">
        <v>11682</v>
      </c>
      <c r="Q341" t="s">
        <v>17452</v>
      </c>
      <c r="R341" t="s">
        <v>17699</v>
      </c>
      <c r="S341">
        <v>22.14</v>
      </c>
      <c r="T341" t="s">
        <v>17787</v>
      </c>
      <c r="U341" t="s">
        <v>17812</v>
      </c>
      <c r="V341" t="s">
        <v>17880</v>
      </c>
      <c r="W341">
        <v>1427.200059848828</v>
      </c>
    </row>
    <row r="342" spans="1:23" x14ac:dyDescent="0.25">
      <c r="A342" t="s">
        <v>3251</v>
      </c>
      <c r="B342" t="s">
        <v>3604</v>
      </c>
      <c r="C342" t="s">
        <v>6828</v>
      </c>
      <c r="D342" t="s">
        <v>8440</v>
      </c>
      <c r="E342" t="s">
        <v>9717</v>
      </c>
      <c r="F342" t="s">
        <v>9730</v>
      </c>
      <c r="G342" s="1">
        <v>44571.478901712973</v>
      </c>
      <c r="H342">
        <v>76.170169114380187</v>
      </c>
      <c r="I342" t="s">
        <v>10071</v>
      </c>
      <c r="J342" s="1">
        <v>44571.478903229166</v>
      </c>
      <c r="K342" s="1">
        <v>44571.478903680552</v>
      </c>
      <c r="L342" t="s">
        <v>17948</v>
      </c>
      <c r="M342" t="s">
        <v>11683</v>
      </c>
      <c r="Q342" t="s">
        <v>17452</v>
      </c>
      <c r="R342" t="s">
        <v>17699</v>
      </c>
      <c r="S342">
        <v>22.14</v>
      </c>
      <c r="T342" t="s">
        <v>17787</v>
      </c>
      <c r="U342" t="s">
        <v>17812</v>
      </c>
      <c r="V342" t="s">
        <v>17880</v>
      </c>
      <c r="W342">
        <v>1686.4075441923769</v>
      </c>
    </row>
    <row r="343" spans="1:23" x14ac:dyDescent="0.25">
      <c r="A343" t="s">
        <v>3251</v>
      </c>
      <c r="B343" t="s">
        <v>3605</v>
      </c>
      <c r="C343" t="s">
        <v>6829</v>
      </c>
      <c r="D343" t="s">
        <v>8441</v>
      </c>
      <c r="E343" t="s">
        <v>9717</v>
      </c>
      <c r="F343" t="s">
        <v>9730</v>
      </c>
      <c r="G343" s="1">
        <v>44571.478901712973</v>
      </c>
      <c r="H343">
        <v>89.829448054541643</v>
      </c>
      <c r="I343" t="s">
        <v>10072</v>
      </c>
      <c r="J343" s="1">
        <v>44571.478903229166</v>
      </c>
      <c r="K343" s="1">
        <v>44571.478903680552</v>
      </c>
      <c r="L343" t="s">
        <v>17948</v>
      </c>
      <c r="M343" t="s">
        <v>11684</v>
      </c>
      <c r="Q343" t="s">
        <v>17452</v>
      </c>
      <c r="R343" t="s">
        <v>17699</v>
      </c>
      <c r="S343">
        <v>22.14</v>
      </c>
      <c r="T343" t="s">
        <v>17787</v>
      </c>
      <c r="U343" t="s">
        <v>17812</v>
      </c>
      <c r="V343" t="s">
        <v>17880</v>
      </c>
      <c r="W343">
        <v>1988.823979927552</v>
      </c>
    </row>
    <row r="344" spans="1:23" x14ac:dyDescent="0.25">
      <c r="A344" t="s">
        <v>3251</v>
      </c>
      <c r="B344" t="s">
        <v>3606</v>
      </c>
      <c r="C344" t="s">
        <v>6830</v>
      </c>
      <c r="D344" t="s">
        <v>8442</v>
      </c>
      <c r="E344" t="s">
        <v>9717</v>
      </c>
      <c r="F344" t="s">
        <v>9730</v>
      </c>
      <c r="G344" s="1">
        <v>44571.478901712973</v>
      </c>
      <c r="H344">
        <v>51.876092276880797</v>
      </c>
      <c r="I344" t="s">
        <v>10073</v>
      </c>
      <c r="J344" s="1">
        <v>44571.478903229166</v>
      </c>
      <c r="K344" s="1">
        <v>44571.478903680552</v>
      </c>
      <c r="L344" t="s">
        <v>17948</v>
      </c>
      <c r="M344" t="s">
        <v>11685</v>
      </c>
      <c r="Q344" t="s">
        <v>17452</v>
      </c>
      <c r="R344" t="s">
        <v>17699</v>
      </c>
      <c r="S344">
        <v>22.14</v>
      </c>
      <c r="T344" t="s">
        <v>17787</v>
      </c>
      <c r="U344" t="s">
        <v>17812</v>
      </c>
      <c r="V344" t="s">
        <v>17880</v>
      </c>
      <c r="W344">
        <v>1148.5366830101409</v>
      </c>
    </row>
    <row r="345" spans="1:23" x14ac:dyDescent="0.25">
      <c r="A345" t="s">
        <v>3251</v>
      </c>
      <c r="B345" t="s">
        <v>3607</v>
      </c>
      <c r="C345" t="s">
        <v>6831</v>
      </c>
      <c r="D345" t="s">
        <v>8443</v>
      </c>
      <c r="E345" t="s">
        <v>9717</v>
      </c>
      <c r="F345" t="s">
        <v>9730</v>
      </c>
      <c r="G345" s="1">
        <v>44571.478901712973</v>
      </c>
      <c r="H345">
        <v>62.913500855078993</v>
      </c>
      <c r="I345" t="s">
        <v>10074</v>
      </c>
      <c r="J345" s="1">
        <v>44571.478903229166</v>
      </c>
      <c r="K345" s="1">
        <v>44571.478903680552</v>
      </c>
      <c r="L345" t="s">
        <v>17948</v>
      </c>
      <c r="M345" t="s">
        <v>11686</v>
      </c>
      <c r="Q345" t="s">
        <v>17452</v>
      </c>
      <c r="R345" t="s">
        <v>17699</v>
      </c>
      <c r="S345">
        <v>22.14</v>
      </c>
      <c r="T345" t="s">
        <v>17787</v>
      </c>
      <c r="U345" t="s">
        <v>17812</v>
      </c>
      <c r="V345" t="s">
        <v>17880</v>
      </c>
      <c r="W345">
        <v>1392.904908931449</v>
      </c>
    </row>
    <row r="346" spans="1:23" x14ac:dyDescent="0.25">
      <c r="A346" t="s">
        <v>3251</v>
      </c>
      <c r="B346" t="s">
        <v>3608</v>
      </c>
      <c r="C346" t="s">
        <v>6832</v>
      </c>
      <c r="D346" t="s">
        <v>8444</v>
      </c>
      <c r="E346" t="s">
        <v>9717</v>
      </c>
      <c r="F346" t="s">
        <v>9730</v>
      </c>
      <c r="G346" s="1">
        <v>44571.478901712973</v>
      </c>
      <c r="H346">
        <v>10.262288718656899</v>
      </c>
      <c r="I346" t="s">
        <v>10075</v>
      </c>
      <c r="J346" s="1">
        <v>44571.478903229166</v>
      </c>
      <c r="K346" s="1">
        <v>44571.478903680552</v>
      </c>
      <c r="L346" t="s">
        <v>17948</v>
      </c>
      <c r="M346" t="s">
        <v>11687</v>
      </c>
      <c r="Q346" t="s">
        <v>17452</v>
      </c>
      <c r="R346" t="s">
        <v>17699</v>
      </c>
      <c r="S346">
        <v>22.14</v>
      </c>
      <c r="T346" t="s">
        <v>17787</v>
      </c>
      <c r="U346" t="s">
        <v>17812</v>
      </c>
      <c r="V346" t="s">
        <v>17880</v>
      </c>
      <c r="W346">
        <v>227.20707223106379</v>
      </c>
    </row>
    <row r="347" spans="1:23" x14ac:dyDescent="0.25">
      <c r="A347" t="s">
        <v>3251</v>
      </c>
      <c r="B347" t="s">
        <v>3609</v>
      </c>
      <c r="C347" t="s">
        <v>6833</v>
      </c>
      <c r="D347" t="s">
        <v>8445</v>
      </c>
      <c r="E347" t="s">
        <v>9717</v>
      </c>
      <c r="F347" t="s">
        <v>9730</v>
      </c>
      <c r="G347" s="1">
        <v>44571.478901712973</v>
      </c>
      <c r="H347">
        <v>73.968894721752434</v>
      </c>
      <c r="I347" t="s">
        <v>10076</v>
      </c>
      <c r="J347" s="1">
        <v>44571.478903229166</v>
      </c>
      <c r="K347" s="1">
        <v>44571.478903680552</v>
      </c>
      <c r="L347" t="s">
        <v>17948</v>
      </c>
      <c r="M347" t="s">
        <v>11688</v>
      </c>
      <c r="Q347" t="s">
        <v>17452</v>
      </c>
      <c r="R347" t="s">
        <v>17699</v>
      </c>
      <c r="S347">
        <v>22.14</v>
      </c>
      <c r="T347" t="s">
        <v>17787</v>
      </c>
      <c r="U347" t="s">
        <v>17812</v>
      </c>
      <c r="V347" t="s">
        <v>17880</v>
      </c>
      <c r="W347">
        <v>1637.671329139599</v>
      </c>
    </row>
    <row r="348" spans="1:23" x14ac:dyDescent="0.25">
      <c r="A348" t="s">
        <v>3251</v>
      </c>
      <c r="B348" t="s">
        <v>3610</v>
      </c>
      <c r="C348" t="s">
        <v>6834</v>
      </c>
      <c r="D348" t="s">
        <v>8446</v>
      </c>
      <c r="E348" t="s">
        <v>9717</v>
      </c>
      <c r="F348" t="s">
        <v>9730</v>
      </c>
      <c r="G348" s="1">
        <v>44571.478901712973</v>
      </c>
      <c r="H348">
        <v>98.92850758576138</v>
      </c>
      <c r="I348" t="s">
        <v>10077</v>
      </c>
      <c r="J348" s="1">
        <v>44571.478903229166</v>
      </c>
      <c r="K348" s="1">
        <v>44571.478903680552</v>
      </c>
      <c r="L348" t="s">
        <v>17948</v>
      </c>
      <c r="M348" t="s">
        <v>11689</v>
      </c>
      <c r="Q348" t="s">
        <v>17452</v>
      </c>
      <c r="R348" t="s">
        <v>17699</v>
      </c>
      <c r="S348">
        <v>22.14</v>
      </c>
      <c r="T348" t="s">
        <v>17787</v>
      </c>
      <c r="U348" t="s">
        <v>17812</v>
      </c>
      <c r="V348" t="s">
        <v>17880</v>
      </c>
      <c r="W348">
        <v>2190.2771579487571</v>
      </c>
    </row>
    <row r="349" spans="1:23" x14ac:dyDescent="0.25">
      <c r="A349" t="s">
        <v>3251</v>
      </c>
      <c r="B349" t="s">
        <v>3611</v>
      </c>
      <c r="C349" t="s">
        <v>6835</v>
      </c>
      <c r="D349" t="s">
        <v>8447</v>
      </c>
      <c r="E349" t="s">
        <v>9717</v>
      </c>
      <c r="F349" t="s">
        <v>9730</v>
      </c>
      <c r="G349" s="1">
        <v>44571.478901712973</v>
      </c>
      <c r="H349">
        <v>77.817341484592447</v>
      </c>
      <c r="I349" t="s">
        <v>10078</v>
      </c>
      <c r="J349" s="1">
        <v>44571.478903229166</v>
      </c>
      <c r="K349" s="1">
        <v>44571.478903680552</v>
      </c>
      <c r="L349" t="s">
        <v>17948</v>
      </c>
      <c r="M349" t="s">
        <v>11690</v>
      </c>
      <c r="Q349" t="s">
        <v>17452</v>
      </c>
      <c r="R349" t="s">
        <v>17699</v>
      </c>
      <c r="S349">
        <v>22.14</v>
      </c>
      <c r="T349" t="s">
        <v>17787</v>
      </c>
      <c r="U349" t="s">
        <v>17812</v>
      </c>
      <c r="V349" t="s">
        <v>17880</v>
      </c>
      <c r="W349">
        <v>1722.8759404688769</v>
      </c>
    </row>
    <row r="350" spans="1:23" x14ac:dyDescent="0.25">
      <c r="A350" t="s">
        <v>3251</v>
      </c>
      <c r="B350" t="s">
        <v>3612</v>
      </c>
      <c r="C350" t="s">
        <v>6836</v>
      </c>
      <c r="D350" t="s">
        <v>8448</v>
      </c>
      <c r="E350" t="s">
        <v>9717</v>
      </c>
      <c r="F350" t="s">
        <v>9730</v>
      </c>
      <c r="G350" s="1">
        <v>44571.478901712973</v>
      </c>
      <c r="H350">
        <v>54.833277874901732</v>
      </c>
      <c r="I350" t="s">
        <v>10079</v>
      </c>
      <c r="J350" s="1">
        <v>44571.478903229166</v>
      </c>
      <c r="K350" s="1">
        <v>44571.478903680552</v>
      </c>
      <c r="L350" t="s">
        <v>17948</v>
      </c>
      <c r="M350" t="s">
        <v>11691</v>
      </c>
      <c r="Q350" t="s">
        <v>17452</v>
      </c>
      <c r="R350" t="s">
        <v>17699</v>
      </c>
      <c r="S350">
        <v>22.14</v>
      </c>
      <c r="T350" t="s">
        <v>17787</v>
      </c>
      <c r="U350" t="s">
        <v>17812</v>
      </c>
      <c r="V350" t="s">
        <v>17880</v>
      </c>
      <c r="W350">
        <v>1214.0087721503239</v>
      </c>
    </row>
    <row r="351" spans="1:23" x14ac:dyDescent="0.25">
      <c r="A351" t="s">
        <v>3251</v>
      </c>
      <c r="B351" t="s">
        <v>3613</v>
      </c>
      <c r="C351" t="s">
        <v>6837</v>
      </c>
      <c r="D351" t="s">
        <v>8449</v>
      </c>
      <c r="E351" t="s">
        <v>9717</v>
      </c>
      <c r="F351" t="s">
        <v>9730</v>
      </c>
      <c r="G351" s="1">
        <v>44571.478901712973</v>
      </c>
      <c r="H351">
        <v>59.428517102389819</v>
      </c>
      <c r="I351" t="s">
        <v>10080</v>
      </c>
      <c r="J351" s="1">
        <v>44571.478903229166</v>
      </c>
      <c r="K351" s="1">
        <v>44571.478903680552</v>
      </c>
      <c r="L351" t="s">
        <v>17948</v>
      </c>
      <c r="M351" t="s">
        <v>11692</v>
      </c>
      <c r="Q351" t="s">
        <v>17452</v>
      </c>
      <c r="R351" t="s">
        <v>17699</v>
      </c>
      <c r="S351">
        <v>22.14</v>
      </c>
      <c r="T351" t="s">
        <v>17787</v>
      </c>
      <c r="U351" t="s">
        <v>17812</v>
      </c>
      <c r="V351" t="s">
        <v>17880</v>
      </c>
      <c r="W351">
        <v>1315.7473686469109</v>
      </c>
    </row>
    <row r="352" spans="1:23" x14ac:dyDescent="0.25">
      <c r="A352" t="s">
        <v>3251</v>
      </c>
      <c r="B352" t="s">
        <v>3614</v>
      </c>
      <c r="C352" t="s">
        <v>6838</v>
      </c>
      <c r="D352" t="s">
        <v>8450</v>
      </c>
      <c r="E352" t="s">
        <v>9717</v>
      </c>
      <c r="F352" t="s">
        <v>9730</v>
      </c>
      <c r="G352" s="1">
        <v>44571.478901712973</v>
      </c>
      <c r="H352">
        <v>62.19239916513876</v>
      </c>
      <c r="I352" t="s">
        <v>10081</v>
      </c>
      <c r="J352" s="1">
        <v>44571.478903229166</v>
      </c>
      <c r="K352" s="1">
        <v>44571.478903680552</v>
      </c>
      <c r="L352" t="s">
        <v>17948</v>
      </c>
      <c r="M352" t="s">
        <v>11693</v>
      </c>
      <c r="Q352" t="s">
        <v>17452</v>
      </c>
      <c r="R352" t="s">
        <v>17699</v>
      </c>
      <c r="S352">
        <v>22.14</v>
      </c>
      <c r="T352" t="s">
        <v>17787</v>
      </c>
      <c r="U352" t="s">
        <v>17812</v>
      </c>
      <c r="V352" t="s">
        <v>17880</v>
      </c>
      <c r="W352">
        <v>1376.9397175161721</v>
      </c>
    </row>
    <row r="353" spans="1:23" x14ac:dyDescent="0.25">
      <c r="A353" t="s">
        <v>3251</v>
      </c>
      <c r="B353" t="s">
        <v>3615</v>
      </c>
      <c r="C353" t="s">
        <v>6839</v>
      </c>
      <c r="D353" t="s">
        <v>8451</v>
      </c>
      <c r="E353" t="s">
        <v>9717</v>
      </c>
      <c r="F353" t="s">
        <v>9730</v>
      </c>
      <c r="G353" s="1">
        <v>44571.478901712973</v>
      </c>
      <c r="H353">
        <v>96.01081773355304</v>
      </c>
      <c r="I353" t="s">
        <v>10082</v>
      </c>
      <c r="J353" s="1">
        <v>44571.478903229166</v>
      </c>
      <c r="K353" s="1">
        <v>44571.478903680552</v>
      </c>
      <c r="L353" t="s">
        <v>17948</v>
      </c>
      <c r="M353" t="s">
        <v>11694</v>
      </c>
      <c r="Q353" t="s">
        <v>17452</v>
      </c>
      <c r="R353" t="s">
        <v>17699</v>
      </c>
      <c r="S353">
        <v>22.14</v>
      </c>
      <c r="T353" t="s">
        <v>17787</v>
      </c>
      <c r="U353" t="s">
        <v>17812</v>
      </c>
      <c r="V353" t="s">
        <v>17880</v>
      </c>
      <c r="W353">
        <v>2125.679504620864</v>
      </c>
    </row>
    <row r="354" spans="1:23" x14ac:dyDescent="0.25">
      <c r="A354" t="s">
        <v>3251</v>
      </c>
      <c r="B354" t="s">
        <v>3616</v>
      </c>
      <c r="C354" t="s">
        <v>6840</v>
      </c>
      <c r="D354" t="s">
        <v>8452</v>
      </c>
      <c r="E354" t="s">
        <v>9717</v>
      </c>
      <c r="F354" t="s">
        <v>9730</v>
      </c>
      <c r="G354" s="1">
        <v>44571.478901712973</v>
      </c>
      <c r="H354">
        <v>38.386428477391803</v>
      </c>
      <c r="I354" t="s">
        <v>10083</v>
      </c>
      <c r="J354" s="1">
        <v>44571.478903229166</v>
      </c>
      <c r="K354" s="1">
        <v>44571.478903680552</v>
      </c>
      <c r="L354" t="s">
        <v>17948</v>
      </c>
      <c r="M354" t="s">
        <v>11695</v>
      </c>
      <c r="Q354" t="s">
        <v>17452</v>
      </c>
      <c r="R354" t="s">
        <v>17699</v>
      </c>
      <c r="S354">
        <v>22.14</v>
      </c>
      <c r="T354" t="s">
        <v>17787</v>
      </c>
      <c r="U354" t="s">
        <v>17812</v>
      </c>
      <c r="V354" t="s">
        <v>17880</v>
      </c>
      <c r="W354">
        <v>849.8755264894545</v>
      </c>
    </row>
    <row r="355" spans="1:23" x14ac:dyDescent="0.25">
      <c r="A355" t="s">
        <v>3251</v>
      </c>
      <c r="B355" t="s">
        <v>3617</v>
      </c>
      <c r="C355" t="s">
        <v>6841</v>
      </c>
      <c r="D355" t="s">
        <v>8453</v>
      </c>
      <c r="E355" t="s">
        <v>9717</v>
      </c>
      <c r="F355" t="s">
        <v>9730</v>
      </c>
      <c r="G355" s="1">
        <v>44571.478901712973</v>
      </c>
      <c r="H355">
        <v>91.869317253038986</v>
      </c>
      <c r="I355" t="s">
        <v>10084</v>
      </c>
      <c r="J355" s="1">
        <v>44571.478903229166</v>
      </c>
      <c r="K355" s="1">
        <v>44571.478903680552</v>
      </c>
      <c r="L355" t="s">
        <v>17948</v>
      </c>
      <c r="M355" t="s">
        <v>11696</v>
      </c>
      <c r="Q355" t="s">
        <v>17452</v>
      </c>
      <c r="R355" t="s">
        <v>17699</v>
      </c>
      <c r="S355">
        <v>22.14</v>
      </c>
      <c r="T355" t="s">
        <v>17787</v>
      </c>
      <c r="U355" t="s">
        <v>17812</v>
      </c>
      <c r="V355" t="s">
        <v>17880</v>
      </c>
      <c r="W355">
        <v>2033.986683982283</v>
      </c>
    </row>
    <row r="356" spans="1:23" x14ac:dyDescent="0.25">
      <c r="A356" t="s">
        <v>3251</v>
      </c>
      <c r="B356" t="s">
        <v>3618</v>
      </c>
      <c r="C356" t="s">
        <v>6842</v>
      </c>
      <c r="D356" t="s">
        <v>8454</v>
      </c>
      <c r="E356" t="s">
        <v>9717</v>
      </c>
      <c r="F356" t="s">
        <v>9730</v>
      </c>
      <c r="G356" s="1">
        <v>44571.478901712973</v>
      </c>
      <c r="H356">
        <v>70.428244909984457</v>
      </c>
      <c r="I356" t="s">
        <v>10085</v>
      </c>
      <c r="J356" s="1">
        <v>44571.478903229166</v>
      </c>
      <c r="K356" s="1">
        <v>44571.478903680552</v>
      </c>
      <c r="L356" t="s">
        <v>17948</v>
      </c>
      <c r="M356" t="s">
        <v>11697</v>
      </c>
      <c r="Q356" t="s">
        <v>17452</v>
      </c>
      <c r="R356" t="s">
        <v>17699</v>
      </c>
      <c r="S356">
        <v>22.14</v>
      </c>
      <c r="T356" t="s">
        <v>17787</v>
      </c>
      <c r="U356" t="s">
        <v>17812</v>
      </c>
      <c r="V356" t="s">
        <v>17880</v>
      </c>
      <c r="W356">
        <v>1559.2813423070561</v>
      </c>
    </row>
    <row r="357" spans="1:23" x14ac:dyDescent="0.25">
      <c r="A357" t="s">
        <v>3251</v>
      </c>
      <c r="B357" t="s">
        <v>3619</v>
      </c>
      <c r="C357" t="s">
        <v>6843</v>
      </c>
      <c r="D357" t="s">
        <v>8455</v>
      </c>
      <c r="E357" t="s">
        <v>9717</v>
      </c>
      <c r="F357" t="s">
        <v>9730</v>
      </c>
      <c r="G357" s="1">
        <v>44571.478901712973</v>
      </c>
      <c r="H357">
        <v>42.340836072170177</v>
      </c>
      <c r="I357" t="s">
        <v>10086</v>
      </c>
      <c r="J357" s="1">
        <v>44571.478903229166</v>
      </c>
      <c r="K357" s="1">
        <v>44571.478903680552</v>
      </c>
      <c r="L357" t="s">
        <v>17948</v>
      </c>
      <c r="M357" t="s">
        <v>11698</v>
      </c>
      <c r="Q357" t="s">
        <v>17452</v>
      </c>
      <c r="R357" t="s">
        <v>17699</v>
      </c>
      <c r="S357">
        <v>22.14</v>
      </c>
      <c r="T357" t="s">
        <v>17787</v>
      </c>
      <c r="U357" t="s">
        <v>17812</v>
      </c>
      <c r="V357" t="s">
        <v>17880</v>
      </c>
      <c r="W357">
        <v>937.42611063784773</v>
      </c>
    </row>
    <row r="358" spans="1:23" x14ac:dyDescent="0.25">
      <c r="A358" t="s">
        <v>3251</v>
      </c>
      <c r="B358" t="s">
        <v>3620</v>
      </c>
      <c r="C358" t="s">
        <v>6844</v>
      </c>
      <c r="D358" t="s">
        <v>8456</v>
      </c>
      <c r="E358" t="s">
        <v>9717</v>
      </c>
      <c r="F358" t="s">
        <v>9730</v>
      </c>
      <c r="G358" s="1">
        <v>44571.478901712973</v>
      </c>
      <c r="H358">
        <v>47.476778132951821</v>
      </c>
      <c r="I358" t="s">
        <v>10087</v>
      </c>
      <c r="J358" s="1">
        <v>44571.478903229166</v>
      </c>
      <c r="K358" s="1">
        <v>44571.478903680552</v>
      </c>
      <c r="L358" t="s">
        <v>17948</v>
      </c>
      <c r="M358" t="s">
        <v>11699</v>
      </c>
      <c r="Q358" t="s">
        <v>17452</v>
      </c>
      <c r="R358" t="s">
        <v>17699</v>
      </c>
      <c r="S358">
        <v>22.14</v>
      </c>
      <c r="T358" t="s">
        <v>17787</v>
      </c>
      <c r="U358" t="s">
        <v>17812</v>
      </c>
      <c r="V358" t="s">
        <v>17880</v>
      </c>
      <c r="W358">
        <v>1051.1358678635529</v>
      </c>
    </row>
    <row r="359" spans="1:23" x14ac:dyDescent="0.25">
      <c r="A359" t="s">
        <v>3251</v>
      </c>
      <c r="B359" t="s">
        <v>3621</v>
      </c>
      <c r="C359" t="s">
        <v>6845</v>
      </c>
      <c r="D359" t="s">
        <v>8457</v>
      </c>
      <c r="E359" t="s">
        <v>9717</v>
      </c>
      <c r="F359" t="s">
        <v>9730</v>
      </c>
      <c r="G359" s="1">
        <v>44571.478901712973</v>
      </c>
      <c r="H359">
        <v>99.516255614547873</v>
      </c>
      <c r="I359" t="s">
        <v>10088</v>
      </c>
      <c r="J359" s="1">
        <v>44571.478903229166</v>
      </c>
      <c r="K359" s="1">
        <v>44571.478903680552</v>
      </c>
      <c r="L359" t="s">
        <v>17948</v>
      </c>
      <c r="M359" t="s">
        <v>11700</v>
      </c>
      <c r="Q359" t="s">
        <v>17452</v>
      </c>
      <c r="R359" t="s">
        <v>17699</v>
      </c>
      <c r="S359">
        <v>22.14</v>
      </c>
      <c r="T359" t="s">
        <v>17787</v>
      </c>
      <c r="U359" t="s">
        <v>17812</v>
      </c>
      <c r="V359" t="s">
        <v>17880</v>
      </c>
      <c r="W359">
        <v>2203.2898993060899</v>
      </c>
    </row>
    <row r="360" spans="1:23" x14ac:dyDescent="0.25">
      <c r="A360" t="s">
        <v>3251</v>
      </c>
      <c r="B360" t="s">
        <v>3622</v>
      </c>
      <c r="C360" t="s">
        <v>6846</v>
      </c>
      <c r="D360" t="s">
        <v>8458</v>
      </c>
      <c r="E360" t="s">
        <v>9717</v>
      </c>
      <c r="F360" t="s">
        <v>9730</v>
      </c>
      <c r="G360" s="1">
        <v>44571.478901712973</v>
      </c>
      <c r="H360">
        <v>93.919929256000515</v>
      </c>
      <c r="I360" t="s">
        <v>10089</v>
      </c>
      <c r="J360" s="1">
        <v>44571.478903229166</v>
      </c>
      <c r="K360" s="1">
        <v>44571.478903680552</v>
      </c>
      <c r="L360" t="s">
        <v>17948</v>
      </c>
      <c r="M360" t="s">
        <v>11701</v>
      </c>
      <c r="Q360" t="s">
        <v>17452</v>
      </c>
      <c r="R360" t="s">
        <v>17699</v>
      </c>
      <c r="S360">
        <v>22.14</v>
      </c>
      <c r="T360" t="s">
        <v>17787</v>
      </c>
      <c r="U360" t="s">
        <v>17812</v>
      </c>
      <c r="V360" t="s">
        <v>17880</v>
      </c>
      <c r="W360">
        <v>2079.3872337278508</v>
      </c>
    </row>
    <row r="361" spans="1:23" x14ac:dyDescent="0.25">
      <c r="A361" t="s">
        <v>3251</v>
      </c>
      <c r="B361" t="s">
        <v>3623</v>
      </c>
      <c r="C361" t="s">
        <v>6847</v>
      </c>
      <c r="D361" t="s">
        <v>8459</v>
      </c>
      <c r="E361" t="s">
        <v>9717</v>
      </c>
      <c r="F361" t="s">
        <v>9730</v>
      </c>
      <c r="G361" s="1">
        <v>44571.478901712973</v>
      </c>
      <c r="H361">
        <v>49.0910910425808</v>
      </c>
      <c r="I361" t="s">
        <v>10090</v>
      </c>
      <c r="J361" s="1">
        <v>44571.478903229166</v>
      </c>
      <c r="K361" s="1">
        <v>44571.478903680552</v>
      </c>
      <c r="L361" t="s">
        <v>17948</v>
      </c>
      <c r="M361" t="s">
        <v>11702</v>
      </c>
      <c r="Q361" t="s">
        <v>17452</v>
      </c>
      <c r="R361" t="s">
        <v>17699</v>
      </c>
      <c r="S361">
        <v>22.14</v>
      </c>
      <c r="T361" t="s">
        <v>17787</v>
      </c>
      <c r="U361" t="s">
        <v>17812</v>
      </c>
      <c r="V361" t="s">
        <v>17880</v>
      </c>
      <c r="W361">
        <v>1086.876755682739</v>
      </c>
    </row>
    <row r="362" spans="1:23" x14ac:dyDescent="0.25">
      <c r="A362" t="s">
        <v>3251</v>
      </c>
      <c r="B362" t="s">
        <v>3624</v>
      </c>
      <c r="C362" t="s">
        <v>6848</v>
      </c>
      <c r="D362" t="s">
        <v>8460</v>
      </c>
      <c r="E362" t="s">
        <v>9717</v>
      </c>
      <c r="F362" t="s">
        <v>9730</v>
      </c>
      <c r="G362" s="1">
        <v>44571.478901712973</v>
      </c>
      <c r="H362">
        <v>87.358316479669071</v>
      </c>
      <c r="I362" t="s">
        <v>10091</v>
      </c>
      <c r="J362" s="1">
        <v>44571.478903229166</v>
      </c>
      <c r="K362" s="1">
        <v>44571.478903680552</v>
      </c>
      <c r="L362" t="s">
        <v>17948</v>
      </c>
      <c r="M362" t="s">
        <v>11703</v>
      </c>
      <c r="Q362" t="s">
        <v>17452</v>
      </c>
      <c r="R362" t="s">
        <v>17699</v>
      </c>
      <c r="S362">
        <v>22.14</v>
      </c>
      <c r="T362" t="s">
        <v>17787</v>
      </c>
      <c r="U362" t="s">
        <v>17812</v>
      </c>
      <c r="V362" t="s">
        <v>17880</v>
      </c>
      <c r="W362">
        <v>1934.1131268598731</v>
      </c>
    </row>
    <row r="363" spans="1:23" x14ac:dyDescent="0.25">
      <c r="A363" t="s">
        <v>3251</v>
      </c>
      <c r="B363" t="s">
        <v>3625</v>
      </c>
      <c r="C363" t="s">
        <v>6849</v>
      </c>
      <c r="D363" t="s">
        <v>8461</v>
      </c>
      <c r="E363" t="s">
        <v>9717</v>
      </c>
      <c r="F363" t="s">
        <v>9730</v>
      </c>
      <c r="G363" s="1">
        <v>44571.478901712973</v>
      </c>
      <c r="H363">
        <v>22.64511976352594</v>
      </c>
      <c r="I363" t="s">
        <v>10092</v>
      </c>
      <c r="J363" s="1">
        <v>44571.478903229166</v>
      </c>
      <c r="K363" s="1">
        <v>44571.478903680552</v>
      </c>
      <c r="L363" t="s">
        <v>17948</v>
      </c>
      <c r="M363" t="s">
        <v>11704</v>
      </c>
      <c r="Q363" t="s">
        <v>17452</v>
      </c>
      <c r="R363" t="s">
        <v>17699</v>
      </c>
      <c r="S363">
        <v>22.14</v>
      </c>
      <c r="T363" t="s">
        <v>17787</v>
      </c>
      <c r="U363" t="s">
        <v>17812</v>
      </c>
      <c r="V363" t="s">
        <v>17880</v>
      </c>
      <c r="W363">
        <v>501.36295156446431</v>
      </c>
    </row>
    <row r="364" spans="1:23" x14ac:dyDescent="0.25">
      <c r="A364" t="s">
        <v>3251</v>
      </c>
      <c r="B364" t="s">
        <v>3626</v>
      </c>
      <c r="C364" t="s">
        <v>6850</v>
      </c>
      <c r="D364" t="s">
        <v>8462</v>
      </c>
      <c r="E364" t="s">
        <v>9717</v>
      </c>
      <c r="F364" t="s">
        <v>9730</v>
      </c>
      <c r="G364" s="1">
        <v>44571.478901712973</v>
      </c>
      <c r="H364">
        <v>52.305642868732171</v>
      </c>
      <c r="I364" t="s">
        <v>10093</v>
      </c>
      <c r="J364" s="1">
        <v>44571.478903229166</v>
      </c>
      <c r="K364" s="1">
        <v>44571.478903680552</v>
      </c>
      <c r="L364" t="s">
        <v>17948</v>
      </c>
      <c r="M364" t="s">
        <v>11705</v>
      </c>
      <c r="Q364" t="s">
        <v>17452</v>
      </c>
      <c r="R364" t="s">
        <v>17699</v>
      </c>
      <c r="S364">
        <v>22.14</v>
      </c>
      <c r="T364" t="s">
        <v>17787</v>
      </c>
      <c r="U364" t="s">
        <v>17812</v>
      </c>
      <c r="V364" t="s">
        <v>17880</v>
      </c>
      <c r="W364">
        <v>1158.0469331137299</v>
      </c>
    </row>
    <row r="365" spans="1:23" x14ac:dyDescent="0.25">
      <c r="A365" t="s">
        <v>3251</v>
      </c>
      <c r="B365" t="s">
        <v>3627</v>
      </c>
      <c r="C365" t="s">
        <v>6851</v>
      </c>
      <c r="D365" t="s">
        <v>8463</v>
      </c>
      <c r="E365" t="s">
        <v>9717</v>
      </c>
      <c r="F365" t="s">
        <v>9730</v>
      </c>
      <c r="G365" s="1">
        <v>44571.478901712973</v>
      </c>
      <c r="H365">
        <v>7.7665861613089424</v>
      </c>
      <c r="I365" t="s">
        <v>10094</v>
      </c>
      <c r="J365" s="1">
        <v>44571.478903229166</v>
      </c>
      <c r="K365" s="1">
        <v>44571.478903680552</v>
      </c>
      <c r="L365" t="s">
        <v>17948</v>
      </c>
      <c r="M365" t="s">
        <v>11706</v>
      </c>
      <c r="Q365" t="s">
        <v>17452</v>
      </c>
      <c r="R365" t="s">
        <v>17699</v>
      </c>
      <c r="S365">
        <v>22.14</v>
      </c>
      <c r="T365" t="s">
        <v>17787</v>
      </c>
      <c r="U365" t="s">
        <v>17812</v>
      </c>
      <c r="V365" t="s">
        <v>17880</v>
      </c>
      <c r="W365">
        <v>171.95221761138001</v>
      </c>
    </row>
    <row r="366" spans="1:23" x14ac:dyDescent="0.25">
      <c r="A366" t="s">
        <v>3251</v>
      </c>
      <c r="B366" t="s">
        <v>3628</v>
      </c>
      <c r="C366" t="s">
        <v>6852</v>
      </c>
      <c r="D366" t="s">
        <v>8464</v>
      </c>
      <c r="E366" t="s">
        <v>9717</v>
      </c>
      <c r="F366" t="s">
        <v>9730</v>
      </c>
      <c r="G366" s="1">
        <v>44571.478901712973</v>
      </c>
      <c r="H366">
        <v>59.429447123855951</v>
      </c>
      <c r="I366" t="s">
        <v>10095</v>
      </c>
      <c r="J366" s="1">
        <v>44571.478903229166</v>
      </c>
      <c r="K366" s="1">
        <v>44571.478903680552</v>
      </c>
      <c r="L366" t="s">
        <v>17948</v>
      </c>
      <c r="M366" t="s">
        <v>11707</v>
      </c>
      <c r="Q366" t="s">
        <v>17452</v>
      </c>
      <c r="R366" t="s">
        <v>17699</v>
      </c>
      <c r="S366">
        <v>22.14</v>
      </c>
      <c r="T366" t="s">
        <v>17787</v>
      </c>
      <c r="U366" t="s">
        <v>17812</v>
      </c>
      <c r="V366" t="s">
        <v>17880</v>
      </c>
      <c r="W366">
        <v>1315.767959322171</v>
      </c>
    </row>
    <row r="367" spans="1:23" x14ac:dyDescent="0.25">
      <c r="A367" t="s">
        <v>3251</v>
      </c>
      <c r="B367" t="s">
        <v>3629</v>
      </c>
      <c r="C367" t="s">
        <v>6853</v>
      </c>
      <c r="D367" t="s">
        <v>8465</v>
      </c>
      <c r="E367" t="s">
        <v>9717</v>
      </c>
      <c r="F367" t="s">
        <v>9730</v>
      </c>
      <c r="G367" s="1">
        <v>44571.478901712973</v>
      </c>
      <c r="H367">
        <v>17.882536674357549</v>
      </c>
      <c r="I367" t="s">
        <v>10096</v>
      </c>
      <c r="J367" s="1">
        <v>44571.478903229166</v>
      </c>
      <c r="K367" s="1">
        <v>44571.478903680552</v>
      </c>
      <c r="L367" t="s">
        <v>17948</v>
      </c>
      <c r="M367" t="s">
        <v>11708</v>
      </c>
      <c r="Q367" t="s">
        <v>17452</v>
      </c>
      <c r="R367" t="s">
        <v>17699</v>
      </c>
      <c r="S367">
        <v>22.14</v>
      </c>
      <c r="T367" t="s">
        <v>17787</v>
      </c>
      <c r="U367" t="s">
        <v>17812</v>
      </c>
      <c r="V367" t="s">
        <v>17880</v>
      </c>
      <c r="W367">
        <v>395.91936197027621</v>
      </c>
    </row>
    <row r="368" spans="1:23" x14ac:dyDescent="0.25">
      <c r="A368" t="s">
        <v>3251</v>
      </c>
      <c r="B368" t="s">
        <v>3630</v>
      </c>
      <c r="C368" t="s">
        <v>6854</v>
      </c>
      <c r="D368" t="s">
        <v>8466</v>
      </c>
      <c r="E368" t="s">
        <v>9717</v>
      </c>
      <c r="F368" t="s">
        <v>9730</v>
      </c>
      <c r="G368" s="1">
        <v>44571.478901712973</v>
      </c>
      <c r="H368">
        <v>46.182271533676648</v>
      </c>
      <c r="I368" t="s">
        <v>10097</v>
      </c>
      <c r="J368" s="1">
        <v>44571.478903229166</v>
      </c>
      <c r="K368" s="1">
        <v>44571.478903680552</v>
      </c>
      <c r="L368" t="s">
        <v>17948</v>
      </c>
      <c r="M368" t="s">
        <v>11709</v>
      </c>
      <c r="Q368" t="s">
        <v>17452</v>
      </c>
      <c r="R368" t="s">
        <v>17699</v>
      </c>
      <c r="S368">
        <v>22.14</v>
      </c>
      <c r="T368" t="s">
        <v>17787</v>
      </c>
      <c r="U368" t="s">
        <v>17812</v>
      </c>
      <c r="V368" t="s">
        <v>17880</v>
      </c>
      <c r="W368">
        <v>1022.475491755601</v>
      </c>
    </row>
    <row r="369" spans="1:23" x14ac:dyDescent="0.25">
      <c r="A369" t="s">
        <v>3251</v>
      </c>
      <c r="B369" t="s">
        <v>3631</v>
      </c>
      <c r="C369" t="s">
        <v>6855</v>
      </c>
      <c r="D369" t="s">
        <v>8467</v>
      </c>
      <c r="E369" t="s">
        <v>9717</v>
      </c>
      <c r="F369" t="s">
        <v>9730</v>
      </c>
      <c r="G369" s="1">
        <v>44571.478901712973</v>
      </c>
      <c r="H369">
        <v>59.825465130684798</v>
      </c>
      <c r="I369" t="s">
        <v>10098</v>
      </c>
      <c r="J369" s="1">
        <v>44571.478903229166</v>
      </c>
      <c r="K369" s="1">
        <v>44571.478903680552</v>
      </c>
      <c r="L369" t="s">
        <v>17948</v>
      </c>
      <c r="M369" t="s">
        <v>11710</v>
      </c>
      <c r="Q369" t="s">
        <v>17452</v>
      </c>
      <c r="R369" t="s">
        <v>17699</v>
      </c>
      <c r="S369">
        <v>22.14</v>
      </c>
      <c r="T369" t="s">
        <v>17787</v>
      </c>
      <c r="U369" t="s">
        <v>17812</v>
      </c>
      <c r="V369" t="s">
        <v>17880</v>
      </c>
      <c r="W369">
        <v>1324.535797993361</v>
      </c>
    </row>
    <row r="370" spans="1:23" x14ac:dyDescent="0.25">
      <c r="A370" t="s">
        <v>3251</v>
      </c>
      <c r="B370" t="s">
        <v>3632</v>
      </c>
      <c r="C370" t="s">
        <v>6856</v>
      </c>
      <c r="D370" t="s">
        <v>8468</v>
      </c>
      <c r="E370" t="s">
        <v>9717</v>
      </c>
      <c r="F370" t="s">
        <v>9730</v>
      </c>
      <c r="G370" s="1">
        <v>44571.478901712973</v>
      </c>
      <c r="H370">
        <v>13.814864468633241</v>
      </c>
      <c r="I370" t="s">
        <v>10099</v>
      </c>
      <c r="J370" s="1">
        <v>44571.478903229166</v>
      </c>
      <c r="K370" s="1">
        <v>44571.478903680552</v>
      </c>
      <c r="L370" t="s">
        <v>17948</v>
      </c>
      <c r="M370" t="s">
        <v>11711</v>
      </c>
      <c r="Q370" t="s">
        <v>17452</v>
      </c>
      <c r="R370" t="s">
        <v>17699</v>
      </c>
      <c r="S370">
        <v>22.14</v>
      </c>
      <c r="T370" t="s">
        <v>17787</v>
      </c>
      <c r="U370" t="s">
        <v>17812</v>
      </c>
      <c r="V370" t="s">
        <v>17880</v>
      </c>
      <c r="W370">
        <v>305.86109933554002</v>
      </c>
    </row>
    <row r="371" spans="1:23" x14ac:dyDescent="0.25">
      <c r="A371" t="s">
        <v>3251</v>
      </c>
      <c r="B371" t="s">
        <v>3633</v>
      </c>
      <c r="C371" t="s">
        <v>6857</v>
      </c>
      <c r="D371" t="s">
        <v>8469</v>
      </c>
      <c r="E371" t="s">
        <v>9717</v>
      </c>
      <c r="F371" t="s">
        <v>9730</v>
      </c>
      <c r="G371" s="1">
        <v>44571.478901712973</v>
      </c>
      <c r="H371">
        <v>24.93981005472115</v>
      </c>
      <c r="I371" t="s">
        <v>10100</v>
      </c>
      <c r="J371" s="1">
        <v>44571.478903229166</v>
      </c>
      <c r="K371" s="1">
        <v>44571.478903680552</v>
      </c>
      <c r="L371" t="s">
        <v>17948</v>
      </c>
      <c r="M371" t="s">
        <v>11712</v>
      </c>
      <c r="Q371" t="s">
        <v>17452</v>
      </c>
      <c r="R371" t="s">
        <v>17699</v>
      </c>
      <c r="S371">
        <v>22.14</v>
      </c>
      <c r="T371" t="s">
        <v>17787</v>
      </c>
      <c r="U371" t="s">
        <v>17812</v>
      </c>
      <c r="V371" t="s">
        <v>17880</v>
      </c>
      <c r="W371">
        <v>552.16739461152622</v>
      </c>
    </row>
    <row r="372" spans="1:23" x14ac:dyDescent="0.25">
      <c r="A372" t="s">
        <v>3251</v>
      </c>
      <c r="B372" t="s">
        <v>3634</v>
      </c>
      <c r="C372" t="s">
        <v>6858</v>
      </c>
      <c r="D372" t="s">
        <v>8470</v>
      </c>
      <c r="E372" t="s">
        <v>9717</v>
      </c>
      <c r="F372" t="s">
        <v>9730</v>
      </c>
      <c r="G372" s="1">
        <v>44571.478901712973</v>
      </c>
      <c r="H372">
        <v>12.81907477849494</v>
      </c>
      <c r="I372" t="s">
        <v>10101</v>
      </c>
      <c r="J372" s="1">
        <v>44571.478903229166</v>
      </c>
      <c r="K372" s="1">
        <v>44571.478903680552</v>
      </c>
      <c r="L372" t="s">
        <v>17948</v>
      </c>
      <c r="M372" t="s">
        <v>11713</v>
      </c>
      <c r="Q372" t="s">
        <v>17452</v>
      </c>
      <c r="R372" t="s">
        <v>17699</v>
      </c>
      <c r="S372">
        <v>22.14</v>
      </c>
      <c r="T372" t="s">
        <v>17787</v>
      </c>
      <c r="U372" t="s">
        <v>17812</v>
      </c>
      <c r="V372" t="s">
        <v>17880</v>
      </c>
      <c r="W372">
        <v>283.81431559587799</v>
      </c>
    </row>
    <row r="373" spans="1:23" x14ac:dyDescent="0.25">
      <c r="A373" t="s">
        <v>3251</v>
      </c>
      <c r="B373" t="s">
        <v>3635</v>
      </c>
      <c r="C373" t="s">
        <v>6859</v>
      </c>
      <c r="D373" t="s">
        <v>8471</v>
      </c>
      <c r="E373" t="s">
        <v>9717</v>
      </c>
      <c r="F373" t="s">
        <v>9730</v>
      </c>
      <c r="G373" s="1">
        <v>44571.478901712973</v>
      </c>
      <c r="H373">
        <v>5.3808420828465486</v>
      </c>
      <c r="I373" t="s">
        <v>10102</v>
      </c>
      <c r="J373" s="1">
        <v>44571.478903229166</v>
      </c>
      <c r="K373" s="1">
        <v>44571.478903680552</v>
      </c>
      <c r="L373" t="s">
        <v>17948</v>
      </c>
      <c r="M373" t="s">
        <v>11714</v>
      </c>
      <c r="Q373" t="s">
        <v>17452</v>
      </c>
      <c r="R373" t="s">
        <v>17699</v>
      </c>
      <c r="S373">
        <v>22.14</v>
      </c>
      <c r="T373" t="s">
        <v>17787</v>
      </c>
      <c r="U373" t="s">
        <v>17812</v>
      </c>
      <c r="V373" t="s">
        <v>17880</v>
      </c>
      <c r="W373">
        <v>119.1318437142226</v>
      </c>
    </row>
    <row r="374" spans="1:23" x14ac:dyDescent="0.25">
      <c r="A374" t="s">
        <v>3251</v>
      </c>
      <c r="B374" t="s">
        <v>3636</v>
      </c>
      <c r="C374" t="s">
        <v>6860</v>
      </c>
      <c r="D374" t="s">
        <v>8472</v>
      </c>
      <c r="E374" t="s">
        <v>9717</v>
      </c>
      <c r="F374" t="s">
        <v>9730</v>
      </c>
      <c r="G374" s="1">
        <v>44571.478901712973</v>
      </c>
      <c r="H374">
        <v>5.9509948741565024</v>
      </c>
      <c r="I374" t="s">
        <v>10103</v>
      </c>
      <c r="J374" s="1">
        <v>44571.478903240743</v>
      </c>
      <c r="K374" s="1">
        <v>44571.478903680552</v>
      </c>
      <c r="L374" t="s">
        <v>17948</v>
      </c>
      <c r="M374" t="s">
        <v>11715</v>
      </c>
      <c r="Q374" t="s">
        <v>17452</v>
      </c>
      <c r="R374" t="s">
        <v>17699</v>
      </c>
      <c r="S374">
        <v>22.14</v>
      </c>
      <c r="T374" t="s">
        <v>17787</v>
      </c>
      <c r="U374" t="s">
        <v>17812</v>
      </c>
      <c r="V374" t="s">
        <v>17880</v>
      </c>
      <c r="W374">
        <v>131.75502651382499</v>
      </c>
    </row>
    <row r="375" spans="1:23" x14ac:dyDescent="0.25">
      <c r="A375" t="s">
        <v>3251</v>
      </c>
      <c r="B375" t="s">
        <v>3637</v>
      </c>
      <c r="C375" t="s">
        <v>6861</v>
      </c>
      <c r="D375" t="s">
        <v>8473</v>
      </c>
      <c r="E375" t="s">
        <v>9717</v>
      </c>
      <c r="F375" t="s">
        <v>9730</v>
      </c>
      <c r="G375" s="1">
        <v>44571.478901712973</v>
      </c>
      <c r="H375">
        <v>75.932732611135961</v>
      </c>
      <c r="I375" t="s">
        <v>10104</v>
      </c>
      <c r="J375" s="1">
        <v>44571.478903240743</v>
      </c>
      <c r="K375" s="1">
        <v>44571.478903680552</v>
      </c>
      <c r="L375" t="s">
        <v>17948</v>
      </c>
      <c r="M375" t="s">
        <v>11716</v>
      </c>
      <c r="Q375" t="s">
        <v>17452</v>
      </c>
      <c r="R375" t="s">
        <v>17699</v>
      </c>
      <c r="S375">
        <v>22.14</v>
      </c>
      <c r="T375" t="s">
        <v>17787</v>
      </c>
      <c r="U375" t="s">
        <v>17812</v>
      </c>
      <c r="V375" t="s">
        <v>17880</v>
      </c>
      <c r="W375">
        <v>1681.1507000105501</v>
      </c>
    </row>
    <row r="376" spans="1:23" x14ac:dyDescent="0.25">
      <c r="A376" t="s">
        <v>3251</v>
      </c>
      <c r="B376" t="s">
        <v>3638</v>
      </c>
      <c r="C376" t="s">
        <v>6862</v>
      </c>
      <c r="D376" t="s">
        <v>8474</v>
      </c>
      <c r="E376" t="s">
        <v>9717</v>
      </c>
      <c r="F376" t="s">
        <v>9730</v>
      </c>
      <c r="G376" s="1">
        <v>44571.478901712973</v>
      </c>
      <c r="H376">
        <v>13.580048237288169</v>
      </c>
      <c r="I376" t="s">
        <v>10105</v>
      </c>
      <c r="J376" s="1">
        <v>44571.478903240743</v>
      </c>
      <c r="K376" s="1">
        <v>44571.478903680552</v>
      </c>
      <c r="L376" t="s">
        <v>17948</v>
      </c>
      <c r="M376" t="s">
        <v>11717</v>
      </c>
      <c r="Q376" t="s">
        <v>17452</v>
      </c>
      <c r="R376" t="s">
        <v>17699</v>
      </c>
      <c r="S376">
        <v>22.14</v>
      </c>
      <c r="T376" t="s">
        <v>17787</v>
      </c>
      <c r="U376" t="s">
        <v>17812</v>
      </c>
      <c r="V376" t="s">
        <v>17880</v>
      </c>
      <c r="W376">
        <v>300.66226797356012</v>
      </c>
    </row>
    <row r="377" spans="1:23" x14ac:dyDescent="0.25">
      <c r="A377" t="s">
        <v>3251</v>
      </c>
      <c r="B377" t="s">
        <v>3639</v>
      </c>
      <c r="C377" t="s">
        <v>6863</v>
      </c>
      <c r="D377" t="s">
        <v>8475</v>
      </c>
      <c r="E377" t="s">
        <v>9717</v>
      </c>
      <c r="F377" t="s">
        <v>9730</v>
      </c>
      <c r="G377" s="1">
        <v>44571.478901712973</v>
      </c>
      <c r="H377">
        <v>55.631538244339652</v>
      </c>
      <c r="I377" t="s">
        <v>10106</v>
      </c>
      <c r="J377" s="1">
        <v>44571.478903240743</v>
      </c>
      <c r="K377" s="1">
        <v>44571.478903680552</v>
      </c>
      <c r="L377" t="s">
        <v>17948</v>
      </c>
      <c r="M377" t="s">
        <v>11718</v>
      </c>
      <c r="Q377" t="s">
        <v>17452</v>
      </c>
      <c r="R377" t="s">
        <v>17699</v>
      </c>
      <c r="S377">
        <v>22.14</v>
      </c>
      <c r="T377" t="s">
        <v>17787</v>
      </c>
      <c r="U377" t="s">
        <v>17812</v>
      </c>
      <c r="V377" t="s">
        <v>17880</v>
      </c>
      <c r="W377">
        <v>1231.6822567296799</v>
      </c>
    </row>
    <row r="378" spans="1:23" x14ac:dyDescent="0.25">
      <c r="A378" t="s">
        <v>3251</v>
      </c>
      <c r="B378" t="s">
        <v>3640</v>
      </c>
      <c r="C378" t="s">
        <v>6864</v>
      </c>
      <c r="D378" t="s">
        <v>8476</v>
      </c>
      <c r="E378" t="s">
        <v>9717</v>
      </c>
      <c r="F378" t="s">
        <v>9730</v>
      </c>
      <c r="G378" s="1">
        <v>44571.478901712973</v>
      </c>
      <c r="H378">
        <v>35.147419900433441</v>
      </c>
      <c r="I378" t="s">
        <v>10107</v>
      </c>
      <c r="J378" s="1">
        <v>44571.478903240743</v>
      </c>
      <c r="K378" s="1">
        <v>44571.478903680552</v>
      </c>
      <c r="L378" t="s">
        <v>17948</v>
      </c>
      <c r="M378" t="s">
        <v>11719</v>
      </c>
      <c r="Q378" t="s">
        <v>17452</v>
      </c>
      <c r="R378" t="s">
        <v>17699</v>
      </c>
      <c r="S378">
        <v>22.14</v>
      </c>
      <c r="T378" t="s">
        <v>17787</v>
      </c>
      <c r="U378" t="s">
        <v>17812</v>
      </c>
      <c r="V378" t="s">
        <v>17880</v>
      </c>
      <c r="W378">
        <v>778.16387659559643</v>
      </c>
    </row>
    <row r="379" spans="1:23" x14ac:dyDescent="0.25">
      <c r="A379" t="s">
        <v>3251</v>
      </c>
      <c r="B379" t="s">
        <v>3641</v>
      </c>
      <c r="C379" t="s">
        <v>6865</v>
      </c>
      <c r="D379" t="s">
        <v>8477</v>
      </c>
      <c r="E379" t="s">
        <v>9717</v>
      </c>
      <c r="F379" t="s">
        <v>9730</v>
      </c>
      <c r="G379" s="1">
        <v>44571.478901712973</v>
      </c>
      <c r="H379">
        <v>78.517860827551203</v>
      </c>
      <c r="I379" t="s">
        <v>10108</v>
      </c>
      <c r="J379" s="1">
        <v>44571.478903240743</v>
      </c>
      <c r="K379" s="1">
        <v>44571.478903680552</v>
      </c>
      <c r="L379" t="s">
        <v>17948</v>
      </c>
      <c r="M379" t="s">
        <v>11720</v>
      </c>
      <c r="Q379" t="s">
        <v>17452</v>
      </c>
      <c r="R379" t="s">
        <v>17699</v>
      </c>
      <c r="S379">
        <v>22.14</v>
      </c>
      <c r="T379" t="s">
        <v>17787</v>
      </c>
      <c r="U379" t="s">
        <v>17812</v>
      </c>
      <c r="V379" t="s">
        <v>17880</v>
      </c>
      <c r="W379">
        <v>1738.385438721984</v>
      </c>
    </row>
    <row r="380" spans="1:23" x14ac:dyDescent="0.25">
      <c r="A380" t="s">
        <v>3251</v>
      </c>
      <c r="B380" t="s">
        <v>3642</v>
      </c>
      <c r="C380" t="s">
        <v>6866</v>
      </c>
      <c r="D380" t="s">
        <v>8478</v>
      </c>
      <c r="E380" t="s">
        <v>9717</v>
      </c>
      <c r="F380" t="s">
        <v>9730</v>
      </c>
      <c r="G380" s="1">
        <v>44571.478901712973</v>
      </c>
      <c r="H380">
        <v>18.60490498277947</v>
      </c>
      <c r="I380" t="s">
        <v>10109</v>
      </c>
      <c r="J380" s="1">
        <v>44571.478903240743</v>
      </c>
      <c r="K380" s="1">
        <v>44571.478903680552</v>
      </c>
      <c r="L380" t="s">
        <v>17948</v>
      </c>
      <c r="M380" t="s">
        <v>11721</v>
      </c>
      <c r="Q380" t="s">
        <v>17452</v>
      </c>
      <c r="R380" t="s">
        <v>17699</v>
      </c>
      <c r="S380">
        <v>22.14</v>
      </c>
      <c r="T380" t="s">
        <v>17787</v>
      </c>
      <c r="U380" t="s">
        <v>17812</v>
      </c>
      <c r="V380" t="s">
        <v>17880</v>
      </c>
      <c r="W380">
        <v>411.91259631873749</v>
      </c>
    </row>
    <row r="381" spans="1:23" x14ac:dyDescent="0.25">
      <c r="A381" t="s">
        <v>3251</v>
      </c>
      <c r="B381" t="s">
        <v>3643</v>
      </c>
      <c r="C381" t="s">
        <v>6867</v>
      </c>
      <c r="D381" t="s">
        <v>8479</v>
      </c>
      <c r="E381" t="s">
        <v>9717</v>
      </c>
      <c r="F381" t="s">
        <v>9730</v>
      </c>
      <c r="G381" s="1">
        <v>44571.478901712973</v>
      </c>
      <c r="H381">
        <v>94.715895817999979</v>
      </c>
      <c r="I381" t="s">
        <v>10110</v>
      </c>
      <c r="J381" s="1">
        <v>44571.478903240743</v>
      </c>
      <c r="K381" s="1">
        <v>44571.478903680552</v>
      </c>
      <c r="L381" t="s">
        <v>17948</v>
      </c>
      <c r="M381" t="s">
        <v>11722</v>
      </c>
      <c r="Q381" t="s">
        <v>17452</v>
      </c>
      <c r="R381" t="s">
        <v>17699</v>
      </c>
      <c r="S381">
        <v>22.14</v>
      </c>
      <c r="T381" t="s">
        <v>17787</v>
      </c>
      <c r="U381" t="s">
        <v>17812</v>
      </c>
      <c r="V381" t="s">
        <v>17880</v>
      </c>
      <c r="W381">
        <v>2097.0099334105198</v>
      </c>
    </row>
    <row r="382" spans="1:23" x14ac:dyDescent="0.25">
      <c r="A382" t="s">
        <v>3251</v>
      </c>
      <c r="B382" t="s">
        <v>3644</v>
      </c>
      <c r="C382" t="s">
        <v>6868</v>
      </c>
      <c r="D382" t="s">
        <v>8480</v>
      </c>
      <c r="E382" t="s">
        <v>9717</v>
      </c>
      <c r="F382" t="s">
        <v>9730</v>
      </c>
      <c r="G382" s="1">
        <v>44571.478901712973</v>
      </c>
      <c r="H382">
        <v>54.845508309646867</v>
      </c>
      <c r="I382" t="s">
        <v>10111</v>
      </c>
      <c r="J382" s="1">
        <v>44571.478903240743</v>
      </c>
      <c r="K382" s="1">
        <v>44571.478903680552</v>
      </c>
      <c r="L382" t="s">
        <v>17948</v>
      </c>
      <c r="M382" t="s">
        <v>11723</v>
      </c>
      <c r="Q382" t="s">
        <v>17452</v>
      </c>
      <c r="R382" t="s">
        <v>17699</v>
      </c>
      <c r="S382">
        <v>22.14</v>
      </c>
      <c r="T382" t="s">
        <v>17787</v>
      </c>
      <c r="U382" t="s">
        <v>17812</v>
      </c>
      <c r="V382" t="s">
        <v>17880</v>
      </c>
      <c r="W382">
        <v>1214.2795539755821</v>
      </c>
    </row>
    <row r="383" spans="1:23" x14ac:dyDescent="0.25">
      <c r="A383" t="s">
        <v>3251</v>
      </c>
      <c r="B383" t="s">
        <v>3645</v>
      </c>
      <c r="C383" t="s">
        <v>6869</v>
      </c>
      <c r="D383" t="s">
        <v>8481</v>
      </c>
      <c r="E383" t="s">
        <v>9717</v>
      </c>
      <c r="F383" t="s">
        <v>9730</v>
      </c>
      <c r="G383" s="1">
        <v>44571.478901724528</v>
      </c>
      <c r="H383">
        <v>43.809445882613829</v>
      </c>
      <c r="I383" t="s">
        <v>10112</v>
      </c>
      <c r="J383" s="1">
        <v>44571.478903240743</v>
      </c>
      <c r="K383" s="1">
        <v>44571.478903680552</v>
      </c>
      <c r="L383" t="s">
        <v>17948</v>
      </c>
      <c r="M383" t="s">
        <v>11724</v>
      </c>
      <c r="Q383" t="s">
        <v>17452</v>
      </c>
      <c r="R383" t="s">
        <v>17699</v>
      </c>
      <c r="S383">
        <v>22.14</v>
      </c>
      <c r="T383" t="s">
        <v>17787</v>
      </c>
      <c r="U383" t="s">
        <v>17812</v>
      </c>
      <c r="V383" t="s">
        <v>17880</v>
      </c>
      <c r="W383">
        <v>969.94113184107016</v>
      </c>
    </row>
    <row r="384" spans="1:23" x14ac:dyDescent="0.25">
      <c r="A384" t="s">
        <v>3251</v>
      </c>
      <c r="B384" t="s">
        <v>3646</v>
      </c>
      <c r="C384" t="s">
        <v>6870</v>
      </c>
      <c r="D384" t="s">
        <v>8482</v>
      </c>
      <c r="E384" t="s">
        <v>9717</v>
      </c>
      <c r="F384" t="s">
        <v>9730</v>
      </c>
      <c r="G384" s="1">
        <v>44571.478901724528</v>
      </c>
      <c r="H384">
        <v>52.938063684567332</v>
      </c>
      <c r="I384" t="s">
        <v>10113</v>
      </c>
      <c r="J384" s="1">
        <v>44571.478903240743</v>
      </c>
      <c r="K384" s="1">
        <v>44571.478903680552</v>
      </c>
      <c r="L384" t="s">
        <v>17948</v>
      </c>
      <c r="M384" t="s">
        <v>11725</v>
      </c>
      <c r="Q384" t="s">
        <v>17452</v>
      </c>
      <c r="R384" t="s">
        <v>17699</v>
      </c>
      <c r="S384">
        <v>22.14</v>
      </c>
      <c r="T384" t="s">
        <v>17787</v>
      </c>
      <c r="U384" t="s">
        <v>17812</v>
      </c>
      <c r="V384" t="s">
        <v>17880</v>
      </c>
      <c r="W384">
        <v>1172.0487299763211</v>
      </c>
    </row>
    <row r="385" spans="1:23" x14ac:dyDescent="0.25">
      <c r="A385" t="s">
        <v>3252</v>
      </c>
      <c r="B385" t="s">
        <v>3647</v>
      </c>
      <c r="C385" t="s">
        <v>6871</v>
      </c>
      <c r="D385" t="s">
        <v>8483</v>
      </c>
      <c r="E385" t="s">
        <v>9717</v>
      </c>
      <c r="F385" t="s">
        <v>9730</v>
      </c>
      <c r="G385" s="1">
        <v>44571.478901724528</v>
      </c>
      <c r="H385">
        <v>50.717276176142548</v>
      </c>
      <c r="I385" t="s">
        <v>10114</v>
      </c>
      <c r="J385" s="1">
        <v>44571.478903240743</v>
      </c>
      <c r="K385" s="1">
        <v>44571.478903680552</v>
      </c>
      <c r="L385" t="s">
        <v>17949</v>
      </c>
      <c r="M385" t="s">
        <v>11726</v>
      </c>
      <c r="Q385" t="s">
        <v>17452</v>
      </c>
      <c r="R385" t="s">
        <v>17700</v>
      </c>
      <c r="S385">
        <v>22.14</v>
      </c>
      <c r="T385" t="s">
        <v>17787</v>
      </c>
      <c r="U385" t="s">
        <v>17812</v>
      </c>
      <c r="V385" t="s">
        <v>17880</v>
      </c>
      <c r="W385">
        <v>1122.880494539796</v>
      </c>
    </row>
    <row r="386" spans="1:23" x14ac:dyDescent="0.25">
      <c r="A386" t="s">
        <v>3246</v>
      </c>
      <c r="B386" t="s">
        <v>3648</v>
      </c>
      <c r="C386" t="s">
        <v>6872</v>
      </c>
      <c r="D386" t="s">
        <v>8484</v>
      </c>
      <c r="E386" t="s">
        <v>9718</v>
      </c>
      <c r="F386" t="s">
        <v>9730</v>
      </c>
      <c r="G386" s="1">
        <v>44571.478901724528</v>
      </c>
      <c r="H386">
        <v>7.6450871780491916</v>
      </c>
      <c r="I386" t="s">
        <v>10115</v>
      </c>
      <c r="J386" s="1">
        <v>44571.478903240743</v>
      </c>
      <c r="K386" s="1">
        <v>44571.478903680552</v>
      </c>
      <c r="L386" t="s">
        <v>17943</v>
      </c>
      <c r="M386" t="s">
        <v>11727</v>
      </c>
      <c r="O386" t="s">
        <v>14280</v>
      </c>
      <c r="P386" t="s">
        <v>15244</v>
      </c>
      <c r="Q386" t="s">
        <v>17431</v>
      </c>
      <c r="R386" t="s">
        <v>17606</v>
      </c>
      <c r="S386">
        <v>14.51</v>
      </c>
      <c r="T386" t="s">
        <v>17775</v>
      </c>
      <c r="U386" t="s">
        <v>17800</v>
      </c>
      <c r="V386" t="s">
        <v>17896</v>
      </c>
      <c r="W386">
        <v>110.9302149534938</v>
      </c>
    </row>
    <row r="387" spans="1:23" x14ac:dyDescent="0.25">
      <c r="A387" t="s">
        <v>3246</v>
      </c>
      <c r="B387" t="s">
        <v>3649</v>
      </c>
      <c r="C387" t="s">
        <v>6873</v>
      </c>
      <c r="D387" t="s">
        <v>8485</v>
      </c>
      <c r="E387" t="s">
        <v>9718</v>
      </c>
      <c r="F387" t="s">
        <v>9730</v>
      </c>
      <c r="G387" s="1">
        <v>44571.478901724528</v>
      </c>
      <c r="H387">
        <v>85.899783791070661</v>
      </c>
      <c r="I387" t="s">
        <v>10116</v>
      </c>
      <c r="J387" s="1">
        <v>44571.478903240743</v>
      </c>
      <c r="K387" s="1">
        <v>44571.478903680552</v>
      </c>
      <c r="L387" t="s">
        <v>17943</v>
      </c>
      <c r="M387" t="s">
        <v>11728</v>
      </c>
      <c r="O387" t="s">
        <v>14280</v>
      </c>
      <c r="P387" t="s">
        <v>15244</v>
      </c>
      <c r="Q387" t="s">
        <v>17431</v>
      </c>
      <c r="R387" t="s">
        <v>17606</v>
      </c>
      <c r="S387">
        <v>14.51</v>
      </c>
      <c r="T387" t="s">
        <v>17775</v>
      </c>
      <c r="U387" t="s">
        <v>17800</v>
      </c>
      <c r="V387" t="s">
        <v>17896</v>
      </c>
      <c r="W387">
        <v>1246.4058628084349</v>
      </c>
    </row>
    <row r="388" spans="1:23" x14ac:dyDescent="0.25">
      <c r="A388" t="s">
        <v>3246</v>
      </c>
      <c r="B388" t="s">
        <v>3650</v>
      </c>
      <c r="C388" t="s">
        <v>6874</v>
      </c>
      <c r="D388" t="s">
        <v>8486</v>
      </c>
      <c r="E388" t="s">
        <v>9718</v>
      </c>
      <c r="F388" t="s">
        <v>9730</v>
      </c>
      <c r="G388" s="1">
        <v>44571.478901724528</v>
      </c>
      <c r="H388">
        <v>24.86364773590708</v>
      </c>
      <c r="I388" t="s">
        <v>10117</v>
      </c>
      <c r="J388" s="1">
        <v>44571.478903240743</v>
      </c>
      <c r="K388" s="1">
        <v>44571.478903680552</v>
      </c>
      <c r="L388" t="s">
        <v>17943</v>
      </c>
      <c r="M388" t="s">
        <v>11729</v>
      </c>
      <c r="O388" t="s">
        <v>14280</v>
      </c>
      <c r="P388" t="s">
        <v>15244</v>
      </c>
      <c r="Q388" t="s">
        <v>17431</v>
      </c>
      <c r="R388" t="s">
        <v>17606</v>
      </c>
      <c r="S388">
        <v>14.51</v>
      </c>
      <c r="T388" t="s">
        <v>17775</v>
      </c>
      <c r="U388" t="s">
        <v>17800</v>
      </c>
      <c r="V388" t="s">
        <v>17896</v>
      </c>
      <c r="W388">
        <v>360.77152864801172</v>
      </c>
    </row>
    <row r="389" spans="1:23" x14ac:dyDescent="0.25">
      <c r="A389" t="s">
        <v>3253</v>
      </c>
      <c r="B389" t="s">
        <v>3651</v>
      </c>
      <c r="C389" t="s">
        <v>6875</v>
      </c>
      <c r="D389" t="s">
        <v>8487</v>
      </c>
      <c r="E389" t="s">
        <v>9719</v>
      </c>
      <c r="F389" t="s">
        <v>9730</v>
      </c>
      <c r="G389" s="1">
        <v>44571.478901724528</v>
      </c>
      <c r="H389">
        <v>22.880528725635681</v>
      </c>
      <c r="I389" t="s">
        <v>10118</v>
      </c>
      <c r="J389" s="1">
        <v>44571.478903240743</v>
      </c>
      <c r="K389" s="1">
        <v>44571.478903680552</v>
      </c>
      <c r="L389" t="s">
        <v>17950</v>
      </c>
      <c r="M389" t="s">
        <v>11730</v>
      </c>
      <c r="O389" t="s">
        <v>14274</v>
      </c>
      <c r="P389" t="s">
        <v>15238</v>
      </c>
      <c r="Q389" t="s">
        <v>17436</v>
      </c>
      <c r="S389">
        <v>9.14</v>
      </c>
      <c r="T389" t="s">
        <v>17778</v>
      </c>
      <c r="U389" t="s">
        <v>17803</v>
      </c>
      <c r="V389" t="s">
        <v>17892</v>
      </c>
      <c r="W389">
        <v>209.12803255231009</v>
      </c>
    </row>
    <row r="390" spans="1:23" x14ac:dyDescent="0.25">
      <c r="A390" t="s">
        <v>3253</v>
      </c>
      <c r="B390" t="s">
        <v>3652</v>
      </c>
      <c r="C390" t="s">
        <v>6876</v>
      </c>
      <c r="D390" t="s">
        <v>8488</v>
      </c>
      <c r="E390" t="s">
        <v>9719</v>
      </c>
      <c r="F390" t="s">
        <v>9730</v>
      </c>
      <c r="G390" s="1">
        <v>44571.478901724528</v>
      </c>
      <c r="H390">
        <v>58.611557197774196</v>
      </c>
      <c r="I390" t="s">
        <v>10119</v>
      </c>
      <c r="J390" s="1">
        <v>44571.478903240743</v>
      </c>
      <c r="K390" s="1">
        <v>44571.478903680552</v>
      </c>
      <c r="L390" t="s">
        <v>17950</v>
      </c>
      <c r="M390" t="s">
        <v>11731</v>
      </c>
      <c r="O390" t="s">
        <v>14274</v>
      </c>
      <c r="P390" t="s">
        <v>15238</v>
      </c>
      <c r="Q390" t="s">
        <v>17436</v>
      </c>
      <c r="S390">
        <v>9.14</v>
      </c>
      <c r="T390" t="s">
        <v>17778</v>
      </c>
      <c r="U390" t="s">
        <v>17803</v>
      </c>
      <c r="V390" t="s">
        <v>17892</v>
      </c>
      <c r="W390">
        <v>535.70963278765623</v>
      </c>
    </row>
    <row r="391" spans="1:23" x14ac:dyDescent="0.25">
      <c r="A391" t="s">
        <v>3253</v>
      </c>
      <c r="B391" t="s">
        <v>3653</v>
      </c>
      <c r="C391" t="s">
        <v>6877</v>
      </c>
      <c r="D391" t="s">
        <v>8489</v>
      </c>
      <c r="E391" t="s">
        <v>9719</v>
      </c>
      <c r="F391" t="s">
        <v>9730</v>
      </c>
      <c r="G391" s="1">
        <v>44571.478901724528</v>
      </c>
      <c r="H391">
        <v>16.830402094020201</v>
      </c>
      <c r="I391" t="s">
        <v>10120</v>
      </c>
      <c r="J391" s="1">
        <v>44571.478903240743</v>
      </c>
      <c r="K391" s="1">
        <v>44571.478903680552</v>
      </c>
      <c r="L391" t="s">
        <v>17950</v>
      </c>
      <c r="M391" t="s">
        <v>11732</v>
      </c>
      <c r="O391" t="s">
        <v>14274</v>
      </c>
      <c r="P391" t="s">
        <v>15238</v>
      </c>
      <c r="Q391" t="s">
        <v>17436</v>
      </c>
      <c r="S391">
        <v>9.14</v>
      </c>
      <c r="T391" t="s">
        <v>17778</v>
      </c>
      <c r="U391" t="s">
        <v>17803</v>
      </c>
      <c r="V391" t="s">
        <v>17892</v>
      </c>
      <c r="W391">
        <v>153.82987513934461</v>
      </c>
    </row>
    <row r="392" spans="1:23" x14ac:dyDescent="0.25">
      <c r="A392" t="s">
        <v>3253</v>
      </c>
      <c r="B392" t="s">
        <v>3654</v>
      </c>
      <c r="C392" t="s">
        <v>6878</v>
      </c>
      <c r="D392" t="s">
        <v>8490</v>
      </c>
      <c r="E392" t="s">
        <v>9719</v>
      </c>
      <c r="F392" t="s">
        <v>9730</v>
      </c>
      <c r="G392" s="1">
        <v>44571.478901724528</v>
      </c>
      <c r="H392">
        <v>64.099275781932747</v>
      </c>
      <c r="I392" t="s">
        <v>10121</v>
      </c>
      <c r="J392" s="1">
        <v>44571.478903240743</v>
      </c>
      <c r="K392" s="1">
        <v>44571.478903680552</v>
      </c>
      <c r="L392" t="s">
        <v>17950</v>
      </c>
      <c r="M392" t="s">
        <v>11733</v>
      </c>
      <c r="O392" t="s">
        <v>14274</v>
      </c>
      <c r="P392" t="s">
        <v>15238</v>
      </c>
      <c r="Q392" t="s">
        <v>17436</v>
      </c>
      <c r="S392">
        <v>9.14</v>
      </c>
      <c r="T392" t="s">
        <v>17778</v>
      </c>
      <c r="U392" t="s">
        <v>17803</v>
      </c>
      <c r="V392" t="s">
        <v>17892</v>
      </c>
      <c r="W392">
        <v>585.86738064686529</v>
      </c>
    </row>
    <row r="393" spans="1:23" x14ac:dyDescent="0.25">
      <c r="A393" t="s">
        <v>3253</v>
      </c>
      <c r="B393" t="s">
        <v>3655</v>
      </c>
      <c r="C393" t="s">
        <v>6879</v>
      </c>
      <c r="D393" t="s">
        <v>8491</v>
      </c>
      <c r="E393" t="s">
        <v>9719</v>
      </c>
      <c r="F393" t="s">
        <v>9730</v>
      </c>
      <c r="G393" s="1">
        <v>44571.478901724528</v>
      </c>
      <c r="H393">
        <v>96.501852858238721</v>
      </c>
      <c r="I393" t="s">
        <v>10122</v>
      </c>
      <c r="J393" s="1">
        <v>44571.478903240743</v>
      </c>
      <c r="K393" s="1">
        <v>44571.478903680552</v>
      </c>
      <c r="L393" t="s">
        <v>17950</v>
      </c>
      <c r="M393" t="s">
        <v>11734</v>
      </c>
      <c r="O393" t="s">
        <v>14274</v>
      </c>
      <c r="P393" t="s">
        <v>15238</v>
      </c>
      <c r="Q393" t="s">
        <v>17436</v>
      </c>
      <c r="S393">
        <v>9.14</v>
      </c>
      <c r="T393" t="s">
        <v>17778</v>
      </c>
      <c r="U393" t="s">
        <v>17803</v>
      </c>
      <c r="V393" t="s">
        <v>17892</v>
      </c>
      <c r="W393">
        <v>882.02693512430199</v>
      </c>
    </row>
    <row r="394" spans="1:23" x14ac:dyDescent="0.25">
      <c r="A394" t="s">
        <v>3253</v>
      </c>
      <c r="B394" t="s">
        <v>3656</v>
      </c>
      <c r="C394" t="s">
        <v>6880</v>
      </c>
      <c r="D394" t="s">
        <v>8492</v>
      </c>
      <c r="E394" t="s">
        <v>9719</v>
      </c>
      <c r="F394" t="s">
        <v>9730</v>
      </c>
      <c r="G394" s="1">
        <v>44571.478901724528</v>
      </c>
      <c r="H394">
        <v>27.58317931317038</v>
      </c>
      <c r="I394" t="s">
        <v>10123</v>
      </c>
      <c r="J394" s="1">
        <v>44571.478903240743</v>
      </c>
      <c r="K394" s="1">
        <v>44571.478903680552</v>
      </c>
      <c r="L394" t="s">
        <v>17950</v>
      </c>
      <c r="M394" t="s">
        <v>11735</v>
      </c>
      <c r="O394" t="s">
        <v>14274</v>
      </c>
      <c r="P394" t="s">
        <v>15238</v>
      </c>
      <c r="Q394" t="s">
        <v>17436</v>
      </c>
      <c r="S394">
        <v>9.14</v>
      </c>
      <c r="T394" t="s">
        <v>17778</v>
      </c>
      <c r="U394" t="s">
        <v>17803</v>
      </c>
      <c r="V394" t="s">
        <v>17892</v>
      </c>
      <c r="W394">
        <v>252.11025892237731</v>
      </c>
    </row>
    <row r="395" spans="1:23" x14ac:dyDescent="0.25">
      <c r="A395" t="s">
        <v>3253</v>
      </c>
      <c r="B395" t="s">
        <v>3657</v>
      </c>
      <c r="C395" t="s">
        <v>6881</v>
      </c>
      <c r="D395" t="s">
        <v>8493</v>
      </c>
      <c r="E395" t="s">
        <v>9719</v>
      </c>
      <c r="F395" t="s">
        <v>9730</v>
      </c>
      <c r="G395" s="1">
        <v>44571.478901724528</v>
      </c>
      <c r="H395">
        <v>28.314518807591309</v>
      </c>
      <c r="I395" t="s">
        <v>10124</v>
      </c>
      <c r="J395" s="1">
        <v>44571.478903240743</v>
      </c>
      <c r="K395" s="1">
        <v>44571.478903680552</v>
      </c>
      <c r="L395" t="s">
        <v>17950</v>
      </c>
      <c r="M395" t="s">
        <v>11736</v>
      </c>
      <c r="O395" t="s">
        <v>14274</v>
      </c>
      <c r="P395" t="s">
        <v>15238</v>
      </c>
      <c r="Q395" t="s">
        <v>17436</v>
      </c>
      <c r="S395">
        <v>9.14</v>
      </c>
      <c r="T395" t="s">
        <v>17778</v>
      </c>
      <c r="U395" t="s">
        <v>17803</v>
      </c>
      <c r="V395" t="s">
        <v>17892</v>
      </c>
      <c r="W395">
        <v>258.7947019013846</v>
      </c>
    </row>
    <row r="396" spans="1:23" x14ac:dyDescent="0.25">
      <c r="A396" t="s">
        <v>3253</v>
      </c>
      <c r="B396" t="s">
        <v>3658</v>
      </c>
      <c r="C396" t="s">
        <v>6882</v>
      </c>
      <c r="D396" t="s">
        <v>8494</v>
      </c>
      <c r="E396" t="s">
        <v>9719</v>
      </c>
      <c r="F396" t="s">
        <v>9730</v>
      </c>
      <c r="G396" s="1">
        <v>44571.478901724528</v>
      </c>
      <c r="H396">
        <v>26.059860891417941</v>
      </c>
      <c r="I396" t="s">
        <v>10125</v>
      </c>
      <c r="J396" s="1">
        <v>44571.478903240743</v>
      </c>
      <c r="K396" s="1">
        <v>44571.478903680552</v>
      </c>
      <c r="L396" t="s">
        <v>17950</v>
      </c>
      <c r="M396" t="s">
        <v>11737</v>
      </c>
      <c r="O396" t="s">
        <v>14274</v>
      </c>
      <c r="P396" t="s">
        <v>15238</v>
      </c>
      <c r="Q396" t="s">
        <v>17436</v>
      </c>
      <c r="S396">
        <v>9.14</v>
      </c>
      <c r="T396" t="s">
        <v>17778</v>
      </c>
      <c r="U396" t="s">
        <v>17803</v>
      </c>
      <c r="V396" t="s">
        <v>17892</v>
      </c>
      <c r="W396">
        <v>238.18712854756001</v>
      </c>
    </row>
    <row r="397" spans="1:23" x14ac:dyDescent="0.25">
      <c r="A397" t="s">
        <v>3253</v>
      </c>
      <c r="B397" t="s">
        <v>3659</v>
      </c>
      <c r="C397" t="s">
        <v>6883</v>
      </c>
      <c r="D397" t="s">
        <v>8495</v>
      </c>
      <c r="E397" t="s">
        <v>9719</v>
      </c>
      <c r="F397" t="s">
        <v>9730</v>
      </c>
      <c r="G397" s="1">
        <v>44571.478901724528</v>
      </c>
      <c r="H397">
        <v>15.199217452855621</v>
      </c>
      <c r="I397" t="s">
        <v>10126</v>
      </c>
      <c r="J397" s="1">
        <v>44571.478903240743</v>
      </c>
      <c r="K397" s="1">
        <v>44571.478903680552</v>
      </c>
      <c r="L397" t="s">
        <v>17950</v>
      </c>
      <c r="M397" t="s">
        <v>11738</v>
      </c>
      <c r="O397" t="s">
        <v>14274</v>
      </c>
      <c r="P397" t="s">
        <v>15238</v>
      </c>
      <c r="Q397" t="s">
        <v>17436</v>
      </c>
      <c r="S397">
        <v>9.14</v>
      </c>
      <c r="T397" t="s">
        <v>17778</v>
      </c>
      <c r="U397" t="s">
        <v>17803</v>
      </c>
      <c r="V397" t="s">
        <v>17892</v>
      </c>
      <c r="W397">
        <v>138.92084751910039</v>
      </c>
    </row>
    <row r="398" spans="1:23" x14ac:dyDescent="0.25">
      <c r="A398" t="s">
        <v>3253</v>
      </c>
      <c r="B398" t="s">
        <v>3660</v>
      </c>
      <c r="C398" t="s">
        <v>6884</v>
      </c>
      <c r="D398" t="s">
        <v>8496</v>
      </c>
      <c r="E398" t="s">
        <v>9719</v>
      </c>
      <c r="F398" t="s">
        <v>9730</v>
      </c>
      <c r="G398" s="1">
        <v>44571.478901724528</v>
      </c>
      <c r="H398">
        <v>87.699772006155868</v>
      </c>
      <c r="I398" t="s">
        <v>10127</v>
      </c>
      <c r="J398" s="1">
        <v>44571.478903240743</v>
      </c>
      <c r="K398" s="1">
        <v>44571.478903680552</v>
      </c>
      <c r="L398" t="s">
        <v>17950</v>
      </c>
      <c r="M398" t="s">
        <v>11739</v>
      </c>
      <c r="O398" t="s">
        <v>14274</v>
      </c>
      <c r="P398" t="s">
        <v>15238</v>
      </c>
      <c r="Q398" t="s">
        <v>17436</v>
      </c>
      <c r="S398">
        <v>9.14</v>
      </c>
      <c r="T398" t="s">
        <v>17778</v>
      </c>
      <c r="U398" t="s">
        <v>17803</v>
      </c>
      <c r="V398" t="s">
        <v>17892</v>
      </c>
      <c r="W398">
        <v>801.57591613626471</v>
      </c>
    </row>
    <row r="399" spans="1:23" x14ac:dyDescent="0.25">
      <c r="A399" t="s">
        <v>3253</v>
      </c>
      <c r="B399" t="s">
        <v>3661</v>
      </c>
      <c r="C399" t="s">
        <v>6885</v>
      </c>
      <c r="D399" t="s">
        <v>8497</v>
      </c>
      <c r="E399" t="s">
        <v>9719</v>
      </c>
      <c r="F399" t="s">
        <v>9730</v>
      </c>
      <c r="G399" s="1">
        <v>44571.478901724528</v>
      </c>
      <c r="H399">
        <v>75.337474454283068</v>
      </c>
      <c r="I399" t="s">
        <v>10128</v>
      </c>
      <c r="J399" s="1">
        <v>44571.478903240743</v>
      </c>
      <c r="K399" s="1">
        <v>44571.478903680552</v>
      </c>
      <c r="L399" t="s">
        <v>17950</v>
      </c>
      <c r="M399" t="s">
        <v>11740</v>
      </c>
      <c r="O399" t="s">
        <v>14274</v>
      </c>
      <c r="P399" t="s">
        <v>15238</v>
      </c>
      <c r="Q399" t="s">
        <v>17436</v>
      </c>
      <c r="S399">
        <v>9.14</v>
      </c>
      <c r="T399" t="s">
        <v>17778</v>
      </c>
      <c r="U399" t="s">
        <v>17803</v>
      </c>
      <c r="V399" t="s">
        <v>17892</v>
      </c>
      <c r="W399">
        <v>688.58451651214727</v>
      </c>
    </row>
    <row r="400" spans="1:23" x14ac:dyDescent="0.25">
      <c r="A400" t="s">
        <v>3253</v>
      </c>
      <c r="B400" t="s">
        <v>3662</v>
      </c>
      <c r="C400" t="s">
        <v>6886</v>
      </c>
      <c r="D400" t="s">
        <v>8498</v>
      </c>
      <c r="E400" t="s">
        <v>9719</v>
      </c>
      <c r="F400" t="s">
        <v>9730</v>
      </c>
      <c r="G400" s="1">
        <v>44571.478901724528</v>
      </c>
      <c r="H400">
        <v>7.7811182651173274</v>
      </c>
      <c r="I400" t="s">
        <v>10129</v>
      </c>
      <c r="J400" s="1">
        <v>44571.478903240743</v>
      </c>
      <c r="K400" s="1">
        <v>44571.478903680552</v>
      </c>
      <c r="L400" t="s">
        <v>17950</v>
      </c>
      <c r="M400" t="s">
        <v>11741</v>
      </c>
      <c r="O400" t="s">
        <v>14274</v>
      </c>
      <c r="P400" t="s">
        <v>15238</v>
      </c>
      <c r="Q400" t="s">
        <v>17436</v>
      </c>
      <c r="S400">
        <v>9.14</v>
      </c>
      <c r="T400" t="s">
        <v>17778</v>
      </c>
      <c r="U400" t="s">
        <v>17803</v>
      </c>
      <c r="V400" t="s">
        <v>17892</v>
      </c>
      <c r="W400">
        <v>71.119420943172372</v>
      </c>
    </row>
    <row r="401" spans="1:23" x14ac:dyDescent="0.25">
      <c r="A401" t="s">
        <v>3253</v>
      </c>
      <c r="B401" t="s">
        <v>3663</v>
      </c>
      <c r="C401" t="s">
        <v>6887</v>
      </c>
      <c r="D401" t="s">
        <v>8499</v>
      </c>
      <c r="E401" t="s">
        <v>9719</v>
      </c>
      <c r="F401" t="s">
        <v>9730</v>
      </c>
      <c r="G401" s="1">
        <v>44571.478901724528</v>
      </c>
      <c r="H401">
        <v>83.518788548608228</v>
      </c>
      <c r="I401" t="s">
        <v>10130</v>
      </c>
      <c r="J401" s="1">
        <v>44571.478903240743</v>
      </c>
      <c r="K401" s="1">
        <v>44571.478903680552</v>
      </c>
      <c r="L401" t="s">
        <v>17950</v>
      </c>
      <c r="M401" t="s">
        <v>11742</v>
      </c>
      <c r="O401" t="s">
        <v>14274</v>
      </c>
      <c r="P401" t="s">
        <v>15238</v>
      </c>
      <c r="Q401" t="s">
        <v>17436</v>
      </c>
      <c r="S401">
        <v>9.14</v>
      </c>
      <c r="T401" t="s">
        <v>17778</v>
      </c>
      <c r="U401" t="s">
        <v>17803</v>
      </c>
      <c r="V401" t="s">
        <v>17892</v>
      </c>
      <c r="W401">
        <v>763.36172733427929</v>
      </c>
    </row>
    <row r="402" spans="1:23" x14ac:dyDescent="0.25">
      <c r="A402" t="s">
        <v>3253</v>
      </c>
      <c r="B402" t="s">
        <v>3664</v>
      </c>
      <c r="C402" t="s">
        <v>6888</v>
      </c>
      <c r="D402" t="s">
        <v>8500</v>
      </c>
      <c r="E402" t="s">
        <v>9719</v>
      </c>
      <c r="F402" t="s">
        <v>9730</v>
      </c>
      <c r="G402" s="1">
        <v>44571.478901724528</v>
      </c>
      <c r="H402">
        <v>47.331808001937787</v>
      </c>
      <c r="I402" t="s">
        <v>10131</v>
      </c>
      <c r="J402" s="1">
        <v>44571.478903240743</v>
      </c>
      <c r="K402" s="1">
        <v>44571.478903680552</v>
      </c>
      <c r="L402" t="s">
        <v>17950</v>
      </c>
      <c r="M402" t="s">
        <v>11743</v>
      </c>
      <c r="O402" t="s">
        <v>14274</v>
      </c>
      <c r="P402" t="s">
        <v>15238</v>
      </c>
      <c r="Q402" t="s">
        <v>17436</v>
      </c>
      <c r="S402">
        <v>9.14</v>
      </c>
      <c r="T402" t="s">
        <v>17778</v>
      </c>
      <c r="U402" t="s">
        <v>17803</v>
      </c>
      <c r="V402" t="s">
        <v>17892</v>
      </c>
      <c r="W402">
        <v>432.61272513771138</v>
      </c>
    </row>
    <row r="403" spans="1:23" x14ac:dyDescent="0.25">
      <c r="A403" t="s">
        <v>3253</v>
      </c>
      <c r="B403" t="s">
        <v>3665</v>
      </c>
      <c r="C403" t="s">
        <v>6889</v>
      </c>
      <c r="D403" t="s">
        <v>8501</v>
      </c>
      <c r="E403" t="s">
        <v>9719</v>
      </c>
      <c r="F403" t="s">
        <v>9730</v>
      </c>
      <c r="G403" s="1">
        <v>44571.478901724528</v>
      </c>
      <c r="H403">
        <v>91.180413372690865</v>
      </c>
      <c r="I403" t="s">
        <v>10132</v>
      </c>
      <c r="J403" s="1">
        <v>44571.478903240743</v>
      </c>
      <c r="K403" s="1">
        <v>44571.478903680552</v>
      </c>
      <c r="L403" t="s">
        <v>17950</v>
      </c>
      <c r="M403" t="s">
        <v>11744</v>
      </c>
      <c r="O403" t="s">
        <v>14274</v>
      </c>
      <c r="P403" t="s">
        <v>15238</v>
      </c>
      <c r="Q403" t="s">
        <v>17436</v>
      </c>
      <c r="S403">
        <v>9.14</v>
      </c>
      <c r="T403" t="s">
        <v>17778</v>
      </c>
      <c r="U403" t="s">
        <v>17803</v>
      </c>
      <c r="V403" t="s">
        <v>17892</v>
      </c>
      <c r="W403">
        <v>833.38897822639456</v>
      </c>
    </row>
    <row r="404" spans="1:23" x14ac:dyDescent="0.25">
      <c r="A404" t="s">
        <v>3253</v>
      </c>
      <c r="B404" t="s">
        <v>3666</v>
      </c>
      <c r="C404" t="s">
        <v>6890</v>
      </c>
      <c r="D404" t="s">
        <v>8502</v>
      </c>
      <c r="E404" t="s">
        <v>9719</v>
      </c>
      <c r="F404" t="s">
        <v>9730</v>
      </c>
      <c r="G404" s="1">
        <v>44571.478901724528</v>
      </c>
      <c r="H404">
        <v>96.617566103055083</v>
      </c>
      <c r="I404" t="s">
        <v>10133</v>
      </c>
      <c r="J404" s="1">
        <v>44571.478903240743</v>
      </c>
      <c r="K404" s="1">
        <v>44571.478903680552</v>
      </c>
      <c r="L404" t="s">
        <v>17950</v>
      </c>
      <c r="M404" t="s">
        <v>11745</v>
      </c>
      <c r="O404" t="s">
        <v>14274</v>
      </c>
      <c r="P404" t="s">
        <v>15238</v>
      </c>
      <c r="Q404" t="s">
        <v>17436</v>
      </c>
      <c r="S404">
        <v>9.14</v>
      </c>
      <c r="T404" t="s">
        <v>17778</v>
      </c>
      <c r="U404" t="s">
        <v>17803</v>
      </c>
      <c r="V404" t="s">
        <v>17892</v>
      </c>
      <c r="W404">
        <v>883.08455418192352</v>
      </c>
    </row>
    <row r="405" spans="1:23" x14ac:dyDescent="0.25">
      <c r="A405" t="s">
        <v>3253</v>
      </c>
      <c r="B405" t="s">
        <v>3667</v>
      </c>
      <c r="C405" t="s">
        <v>6891</v>
      </c>
      <c r="D405" t="s">
        <v>8503</v>
      </c>
      <c r="E405" t="s">
        <v>9719</v>
      </c>
      <c r="F405" t="s">
        <v>9730</v>
      </c>
      <c r="G405" s="1">
        <v>44571.478901724528</v>
      </c>
      <c r="H405">
        <v>69.406503749374565</v>
      </c>
      <c r="I405" t="s">
        <v>10134</v>
      </c>
      <c r="J405" s="1">
        <v>44571.478903240743</v>
      </c>
      <c r="K405" s="1">
        <v>44571.478903692128</v>
      </c>
      <c r="L405" t="s">
        <v>17950</v>
      </c>
      <c r="M405" t="s">
        <v>11746</v>
      </c>
      <c r="O405" t="s">
        <v>14274</v>
      </c>
      <c r="P405" t="s">
        <v>15238</v>
      </c>
      <c r="Q405" t="s">
        <v>17436</v>
      </c>
      <c r="S405">
        <v>9.14</v>
      </c>
      <c r="T405" t="s">
        <v>17778</v>
      </c>
      <c r="U405" t="s">
        <v>17803</v>
      </c>
      <c r="V405" t="s">
        <v>17892</v>
      </c>
      <c r="W405">
        <v>634.37544426928355</v>
      </c>
    </row>
    <row r="406" spans="1:23" x14ac:dyDescent="0.25">
      <c r="A406" t="s">
        <v>3253</v>
      </c>
      <c r="B406" t="s">
        <v>3668</v>
      </c>
      <c r="C406" t="s">
        <v>6892</v>
      </c>
      <c r="D406" t="s">
        <v>8504</v>
      </c>
      <c r="E406" t="s">
        <v>9719</v>
      </c>
      <c r="F406" t="s">
        <v>9730</v>
      </c>
      <c r="G406" s="1">
        <v>44571.478901724528</v>
      </c>
      <c r="H406">
        <v>72.858225938952259</v>
      </c>
      <c r="I406" t="s">
        <v>10135</v>
      </c>
      <c r="J406" s="1">
        <v>44571.478903240743</v>
      </c>
      <c r="K406" s="1">
        <v>44571.478903692128</v>
      </c>
      <c r="L406" t="s">
        <v>17950</v>
      </c>
      <c r="M406" t="s">
        <v>11747</v>
      </c>
      <c r="O406" t="s">
        <v>14274</v>
      </c>
      <c r="P406" t="s">
        <v>15238</v>
      </c>
      <c r="Q406" t="s">
        <v>17436</v>
      </c>
      <c r="S406">
        <v>9.14</v>
      </c>
      <c r="T406" t="s">
        <v>17778</v>
      </c>
      <c r="U406" t="s">
        <v>17803</v>
      </c>
      <c r="V406" t="s">
        <v>17892</v>
      </c>
      <c r="W406">
        <v>665.92418508202366</v>
      </c>
    </row>
    <row r="407" spans="1:23" x14ac:dyDescent="0.25">
      <c r="A407" t="s">
        <v>3253</v>
      </c>
      <c r="B407" t="s">
        <v>3669</v>
      </c>
      <c r="C407" t="s">
        <v>6893</v>
      </c>
      <c r="D407" t="s">
        <v>8505</v>
      </c>
      <c r="E407" t="s">
        <v>9719</v>
      </c>
      <c r="F407" t="s">
        <v>9730</v>
      </c>
      <c r="G407" s="1">
        <v>44571.478901724528</v>
      </c>
      <c r="H407">
        <v>61.382280488922717</v>
      </c>
      <c r="I407" t="s">
        <v>10136</v>
      </c>
      <c r="J407" s="1">
        <v>44571.478903240743</v>
      </c>
      <c r="K407" s="1">
        <v>44571.478903692128</v>
      </c>
      <c r="L407" t="s">
        <v>17950</v>
      </c>
      <c r="M407" t="s">
        <v>11748</v>
      </c>
      <c r="O407" t="s">
        <v>14274</v>
      </c>
      <c r="P407" t="s">
        <v>15238</v>
      </c>
      <c r="Q407" t="s">
        <v>17436</v>
      </c>
      <c r="S407">
        <v>9.14</v>
      </c>
      <c r="T407" t="s">
        <v>17778</v>
      </c>
      <c r="U407" t="s">
        <v>17803</v>
      </c>
      <c r="V407" t="s">
        <v>17892</v>
      </c>
      <c r="W407">
        <v>561.03404366875372</v>
      </c>
    </row>
    <row r="408" spans="1:23" x14ac:dyDescent="0.25">
      <c r="A408" t="s">
        <v>3253</v>
      </c>
      <c r="B408" t="s">
        <v>3670</v>
      </c>
      <c r="C408" t="s">
        <v>6894</v>
      </c>
      <c r="D408" t="s">
        <v>8506</v>
      </c>
      <c r="E408" t="s">
        <v>9719</v>
      </c>
      <c r="F408" t="s">
        <v>9730</v>
      </c>
      <c r="G408" s="1">
        <v>44571.478901724528</v>
      </c>
      <c r="H408">
        <v>89.321616790200082</v>
      </c>
      <c r="I408" t="s">
        <v>10137</v>
      </c>
      <c r="J408" s="1">
        <v>44571.478903240743</v>
      </c>
      <c r="K408" s="1">
        <v>44571.478903692128</v>
      </c>
      <c r="L408" t="s">
        <v>17950</v>
      </c>
      <c r="M408" t="s">
        <v>11749</v>
      </c>
      <c r="O408" t="s">
        <v>14274</v>
      </c>
      <c r="P408" t="s">
        <v>15238</v>
      </c>
      <c r="Q408" t="s">
        <v>17436</v>
      </c>
      <c r="S408">
        <v>9.14</v>
      </c>
      <c r="T408" t="s">
        <v>17778</v>
      </c>
      <c r="U408" t="s">
        <v>17803</v>
      </c>
      <c r="V408" t="s">
        <v>17892</v>
      </c>
      <c r="W408">
        <v>816.39957746242885</v>
      </c>
    </row>
    <row r="409" spans="1:23" x14ac:dyDescent="0.25">
      <c r="A409" t="s">
        <v>3253</v>
      </c>
      <c r="B409" t="s">
        <v>3671</v>
      </c>
      <c r="C409" t="s">
        <v>6895</v>
      </c>
      <c r="D409" t="s">
        <v>8507</v>
      </c>
      <c r="E409" t="s">
        <v>9719</v>
      </c>
      <c r="F409" t="s">
        <v>9730</v>
      </c>
      <c r="G409" s="1">
        <v>44571.478901724528</v>
      </c>
      <c r="H409">
        <v>5.0259491708584347</v>
      </c>
      <c r="I409" t="s">
        <v>10138</v>
      </c>
      <c r="J409" s="1">
        <v>44571.478903240743</v>
      </c>
      <c r="K409" s="1">
        <v>44571.478903692128</v>
      </c>
      <c r="L409" t="s">
        <v>17950</v>
      </c>
      <c r="M409" t="s">
        <v>11750</v>
      </c>
      <c r="O409" t="s">
        <v>14274</v>
      </c>
      <c r="P409" t="s">
        <v>15238</v>
      </c>
      <c r="Q409" t="s">
        <v>17436</v>
      </c>
      <c r="S409">
        <v>9.14</v>
      </c>
      <c r="T409" t="s">
        <v>17778</v>
      </c>
      <c r="U409" t="s">
        <v>17803</v>
      </c>
      <c r="V409" t="s">
        <v>17892</v>
      </c>
      <c r="W409">
        <v>45.937175421646103</v>
      </c>
    </row>
    <row r="410" spans="1:23" x14ac:dyDescent="0.25">
      <c r="A410" t="s">
        <v>3253</v>
      </c>
      <c r="B410" t="s">
        <v>3672</v>
      </c>
      <c r="C410" t="s">
        <v>6896</v>
      </c>
      <c r="D410" t="s">
        <v>8508</v>
      </c>
      <c r="E410" t="s">
        <v>9719</v>
      </c>
      <c r="F410" t="s">
        <v>9730</v>
      </c>
      <c r="G410" s="1">
        <v>44571.478901724528</v>
      </c>
      <c r="H410">
        <v>62.604695445686808</v>
      </c>
      <c r="I410" t="s">
        <v>10139</v>
      </c>
      <c r="J410" s="1">
        <v>44571.478903240743</v>
      </c>
      <c r="K410" s="1">
        <v>44571.478903692128</v>
      </c>
      <c r="L410" t="s">
        <v>17950</v>
      </c>
      <c r="M410" t="s">
        <v>11751</v>
      </c>
      <c r="O410" t="s">
        <v>14274</v>
      </c>
      <c r="P410" t="s">
        <v>15238</v>
      </c>
      <c r="Q410" t="s">
        <v>17436</v>
      </c>
      <c r="S410">
        <v>9.14</v>
      </c>
      <c r="T410" t="s">
        <v>17778</v>
      </c>
      <c r="U410" t="s">
        <v>17803</v>
      </c>
      <c r="V410" t="s">
        <v>17892</v>
      </c>
      <c r="W410">
        <v>572.20691637357743</v>
      </c>
    </row>
    <row r="411" spans="1:23" x14ac:dyDescent="0.25">
      <c r="A411" t="s">
        <v>3253</v>
      </c>
      <c r="B411" t="s">
        <v>3673</v>
      </c>
      <c r="C411" t="s">
        <v>6897</v>
      </c>
      <c r="D411" t="s">
        <v>8509</v>
      </c>
      <c r="E411" t="s">
        <v>9719</v>
      </c>
      <c r="F411" t="s">
        <v>9730</v>
      </c>
      <c r="G411" s="1">
        <v>44571.478901724528</v>
      </c>
      <c r="H411">
        <v>51.134957423484813</v>
      </c>
      <c r="I411" t="s">
        <v>10140</v>
      </c>
      <c r="J411" s="1">
        <v>44571.478903240743</v>
      </c>
      <c r="K411" s="1">
        <v>44571.478903692128</v>
      </c>
      <c r="L411" t="s">
        <v>17950</v>
      </c>
      <c r="M411" t="s">
        <v>11752</v>
      </c>
      <c r="O411" t="s">
        <v>14274</v>
      </c>
      <c r="P411" t="s">
        <v>15238</v>
      </c>
      <c r="Q411" t="s">
        <v>17436</v>
      </c>
      <c r="S411">
        <v>9.14</v>
      </c>
      <c r="T411" t="s">
        <v>17778</v>
      </c>
      <c r="U411" t="s">
        <v>17803</v>
      </c>
      <c r="V411" t="s">
        <v>17892</v>
      </c>
      <c r="W411">
        <v>467.3735108506512</v>
      </c>
    </row>
    <row r="412" spans="1:23" x14ac:dyDescent="0.25">
      <c r="A412" t="s">
        <v>3253</v>
      </c>
      <c r="B412" t="s">
        <v>3674</v>
      </c>
      <c r="C412" t="s">
        <v>6898</v>
      </c>
      <c r="D412" t="s">
        <v>8510</v>
      </c>
      <c r="E412" t="s">
        <v>9719</v>
      </c>
      <c r="F412" t="s">
        <v>9730</v>
      </c>
      <c r="G412" s="1">
        <v>44571.478901724528</v>
      </c>
      <c r="H412">
        <v>71.273504136808668</v>
      </c>
      <c r="I412" t="s">
        <v>10141</v>
      </c>
      <c r="J412" s="1">
        <v>44571.478903240743</v>
      </c>
      <c r="K412" s="1">
        <v>44571.478903692128</v>
      </c>
      <c r="L412" t="s">
        <v>17950</v>
      </c>
      <c r="M412" t="s">
        <v>11753</v>
      </c>
      <c r="O412" t="s">
        <v>14274</v>
      </c>
      <c r="P412" t="s">
        <v>15238</v>
      </c>
      <c r="Q412" t="s">
        <v>17436</v>
      </c>
      <c r="S412">
        <v>9.14</v>
      </c>
      <c r="T412" t="s">
        <v>17778</v>
      </c>
      <c r="U412" t="s">
        <v>17803</v>
      </c>
      <c r="V412" t="s">
        <v>17892</v>
      </c>
      <c r="W412">
        <v>651.43982781043132</v>
      </c>
    </row>
    <row r="413" spans="1:23" x14ac:dyDescent="0.25">
      <c r="A413" t="s">
        <v>3253</v>
      </c>
      <c r="B413" t="s">
        <v>3675</v>
      </c>
      <c r="C413" t="s">
        <v>6899</v>
      </c>
      <c r="D413" t="s">
        <v>8511</v>
      </c>
      <c r="E413" t="s">
        <v>9719</v>
      </c>
      <c r="F413" t="s">
        <v>9730</v>
      </c>
      <c r="G413" s="1">
        <v>44571.478901724528</v>
      </c>
      <c r="H413">
        <v>91.864194118045361</v>
      </c>
      <c r="I413" t="s">
        <v>10142</v>
      </c>
      <c r="J413" s="1">
        <v>44571.478903240743</v>
      </c>
      <c r="K413" s="1">
        <v>44571.478903692128</v>
      </c>
      <c r="L413" t="s">
        <v>17950</v>
      </c>
      <c r="M413" t="s">
        <v>11754</v>
      </c>
      <c r="O413" t="s">
        <v>14274</v>
      </c>
      <c r="P413" t="s">
        <v>15238</v>
      </c>
      <c r="Q413" t="s">
        <v>17436</v>
      </c>
      <c r="S413">
        <v>9.14</v>
      </c>
      <c r="T413" t="s">
        <v>17778</v>
      </c>
      <c r="U413" t="s">
        <v>17803</v>
      </c>
      <c r="V413" t="s">
        <v>17892</v>
      </c>
      <c r="W413">
        <v>839.6387342389346</v>
      </c>
    </row>
    <row r="414" spans="1:23" x14ac:dyDescent="0.25">
      <c r="A414" t="s">
        <v>3253</v>
      </c>
      <c r="B414" t="s">
        <v>3676</v>
      </c>
      <c r="C414" t="s">
        <v>6900</v>
      </c>
      <c r="D414" t="s">
        <v>8512</v>
      </c>
      <c r="E414" t="s">
        <v>9719</v>
      </c>
      <c r="F414" t="s">
        <v>9730</v>
      </c>
      <c r="G414" s="1">
        <v>44571.478901724528</v>
      </c>
      <c r="H414">
        <v>92.588840601746867</v>
      </c>
      <c r="I414" t="s">
        <v>10143</v>
      </c>
      <c r="J414" s="1">
        <v>44571.478903240743</v>
      </c>
      <c r="K414" s="1">
        <v>44571.478903692128</v>
      </c>
      <c r="L414" t="s">
        <v>17950</v>
      </c>
      <c r="M414" t="s">
        <v>11755</v>
      </c>
      <c r="O414" t="s">
        <v>14274</v>
      </c>
      <c r="P414" t="s">
        <v>15238</v>
      </c>
      <c r="Q414" t="s">
        <v>17436</v>
      </c>
      <c r="S414">
        <v>9.14</v>
      </c>
      <c r="T414" t="s">
        <v>17778</v>
      </c>
      <c r="U414" t="s">
        <v>17803</v>
      </c>
      <c r="V414" t="s">
        <v>17892</v>
      </c>
      <c r="W414">
        <v>846.26200309996636</v>
      </c>
    </row>
    <row r="415" spans="1:23" x14ac:dyDescent="0.25">
      <c r="A415" t="s">
        <v>3253</v>
      </c>
      <c r="B415" t="s">
        <v>3677</v>
      </c>
      <c r="C415" t="s">
        <v>6901</v>
      </c>
      <c r="D415" t="s">
        <v>8513</v>
      </c>
      <c r="E415" t="s">
        <v>9719</v>
      </c>
      <c r="F415" t="s">
        <v>9730</v>
      </c>
      <c r="G415" s="1">
        <v>44571.478901724528</v>
      </c>
      <c r="H415">
        <v>32.253836534908302</v>
      </c>
      <c r="I415" t="s">
        <v>10144</v>
      </c>
      <c r="J415" s="1">
        <v>44571.478903240743</v>
      </c>
      <c r="K415" s="1">
        <v>44571.478903692128</v>
      </c>
      <c r="L415" t="s">
        <v>17950</v>
      </c>
      <c r="M415" t="s">
        <v>11756</v>
      </c>
      <c r="O415" t="s">
        <v>14274</v>
      </c>
      <c r="P415" t="s">
        <v>15238</v>
      </c>
      <c r="Q415" t="s">
        <v>17436</v>
      </c>
      <c r="S415">
        <v>9.14</v>
      </c>
      <c r="T415" t="s">
        <v>17778</v>
      </c>
      <c r="U415" t="s">
        <v>17803</v>
      </c>
      <c r="V415" t="s">
        <v>17892</v>
      </c>
      <c r="W415">
        <v>294.80006592906187</v>
      </c>
    </row>
    <row r="416" spans="1:23" x14ac:dyDescent="0.25">
      <c r="A416" t="s">
        <v>3253</v>
      </c>
      <c r="B416" t="s">
        <v>3678</v>
      </c>
      <c r="C416" t="s">
        <v>6902</v>
      </c>
      <c r="D416" t="s">
        <v>8514</v>
      </c>
      <c r="E416" t="s">
        <v>9719</v>
      </c>
      <c r="F416" t="s">
        <v>9730</v>
      </c>
      <c r="G416" s="1">
        <v>44571.478901724528</v>
      </c>
      <c r="H416">
        <v>87.800767292428645</v>
      </c>
      <c r="I416" t="s">
        <v>10145</v>
      </c>
      <c r="J416" s="1">
        <v>44571.478903240743</v>
      </c>
      <c r="K416" s="1">
        <v>44571.478903692128</v>
      </c>
      <c r="L416" t="s">
        <v>17950</v>
      </c>
      <c r="M416" t="s">
        <v>11757</v>
      </c>
      <c r="O416" t="s">
        <v>14274</v>
      </c>
      <c r="P416" t="s">
        <v>15238</v>
      </c>
      <c r="Q416" t="s">
        <v>17436</v>
      </c>
      <c r="S416">
        <v>9.14</v>
      </c>
      <c r="T416" t="s">
        <v>17778</v>
      </c>
      <c r="U416" t="s">
        <v>17803</v>
      </c>
      <c r="V416" t="s">
        <v>17892</v>
      </c>
      <c r="W416">
        <v>802.49901305279786</v>
      </c>
    </row>
    <row r="417" spans="1:23" x14ac:dyDescent="0.25">
      <c r="A417" t="s">
        <v>3253</v>
      </c>
      <c r="B417" t="s">
        <v>3679</v>
      </c>
      <c r="C417" t="s">
        <v>6903</v>
      </c>
      <c r="D417" t="s">
        <v>8515</v>
      </c>
      <c r="E417" t="s">
        <v>9719</v>
      </c>
      <c r="F417" t="s">
        <v>9730</v>
      </c>
      <c r="G417" s="1">
        <v>44571.478901724528</v>
      </c>
      <c r="H417">
        <v>16.989559365566581</v>
      </c>
      <c r="I417" t="s">
        <v>10146</v>
      </c>
      <c r="J417" s="1">
        <v>44571.478903240743</v>
      </c>
      <c r="K417" s="1">
        <v>44571.478903692128</v>
      </c>
      <c r="L417" t="s">
        <v>17950</v>
      </c>
      <c r="M417" t="s">
        <v>11758</v>
      </c>
      <c r="O417" t="s">
        <v>14274</v>
      </c>
      <c r="P417" t="s">
        <v>15238</v>
      </c>
      <c r="Q417" t="s">
        <v>17436</v>
      </c>
      <c r="S417">
        <v>9.14</v>
      </c>
      <c r="T417" t="s">
        <v>17778</v>
      </c>
      <c r="U417" t="s">
        <v>17803</v>
      </c>
      <c r="V417" t="s">
        <v>17892</v>
      </c>
      <c r="W417">
        <v>155.2845726012786</v>
      </c>
    </row>
    <row r="418" spans="1:23" x14ac:dyDescent="0.25">
      <c r="A418" t="s">
        <v>3253</v>
      </c>
      <c r="B418" t="s">
        <v>3680</v>
      </c>
      <c r="C418" t="s">
        <v>6904</v>
      </c>
      <c r="D418" t="s">
        <v>8516</v>
      </c>
      <c r="E418" t="s">
        <v>9719</v>
      </c>
      <c r="F418" t="s">
        <v>9730</v>
      </c>
      <c r="G418" s="1">
        <v>44571.478901724528</v>
      </c>
      <c r="H418">
        <v>90.230045419989054</v>
      </c>
      <c r="I418" t="s">
        <v>10147</v>
      </c>
      <c r="J418" s="1">
        <v>44571.478903240743</v>
      </c>
      <c r="K418" s="1">
        <v>44571.478903692128</v>
      </c>
      <c r="L418" t="s">
        <v>17950</v>
      </c>
      <c r="M418" t="s">
        <v>11759</v>
      </c>
      <c r="O418" t="s">
        <v>14274</v>
      </c>
      <c r="P418" t="s">
        <v>15238</v>
      </c>
      <c r="Q418" t="s">
        <v>17436</v>
      </c>
      <c r="S418">
        <v>9.14</v>
      </c>
      <c r="T418" t="s">
        <v>17778</v>
      </c>
      <c r="U418" t="s">
        <v>17803</v>
      </c>
      <c r="V418" t="s">
        <v>17892</v>
      </c>
      <c r="W418">
        <v>824.70261513870003</v>
      </c>
    </row>
    <row r="419" spans="1:23" x14ac:dyDescent="0.25">
      <c r="A419" t="s">
        <v>3253</v>
      </c>
      <c r="B419" t="s">
        <v>3681</v>
      </c>
      <c r="C419" t="s">
        <v>6905</v>
      </c>
      <c r="D419" t="s">
        <v>8517</v>
      </c>
      <c r="E419" t="s">
        <v>9719</v>
      </c>
      <c r="F419" t="s">
        <v>9730</v>
      </c>
      <c r="G419" s="1">
        <v>44571.478901724528</v>
      </c>
      <c r="H419">
        <v>53.435237823274413</v>
      </c>
      <c r="I419" t="s">
        <v>10148</v>
      </c>
      <c r="J419" s="1">
        <v>44571.478903240743</v>
      </c>
      <c r="K419" s="1">
        <v>44571.478903692128</v>
      </c>
      <c r="L419" t="s">
        <v>17950</v>
      </c>
      <c r="M419" t="s">
        <v>11760</v>
      </c>
      <c r="O419" t="s">
        <v>14274</v>
      </c>
      <c r="P419" t="s">
        <v>15238</v>
      </c>
      <c r="Q419" t="s">
        <v>17436</v>
      </c>
      <c r="S419">
        <v>9.14</v>
      </c>
      <c r="T419" t="s">
        <v>17778</v>
      </c>
      <c r="U419" t="s">
        <v>17803</v>
      </c>
      <c r="V419" t="s">
        <v>17892</v>
      </c>
      <c r="W419">
        <v>488.39807370472818</v>
      </c>
    </row>
    <row r="420" spans="1:23" x14ac:dyDescent="0.25">
      <c r="A420" t="s">
        <v>3253</v>
      </c>
      <c r="B420" t="s">
        <v>3682</v>
      </c>
      <c r="C420" t="s">
        <v>6906</v>
      </c>
      <c r="D420" t="s">
        <v>8518</v>
      </c>
      <c r="E420" t="s">
        <v>9719</v>
      </c>
      <c r="F420" t="s">
        <v>9730</v>
      </c>
      <c r="G420" s="1">
        <v>44571.478901724528</v>
      </c>
      <c r="H420">
        <v>42.126579047683698</v>
      </c>
      <c r="I420" t="s">
        <v>10149</v>
      </c>
      <c r="J420" s="1">
        <v>44571.478903240743</v>
      </c>
      <c r="K420" s="1">
        <v>44571.478903692128</v>
      </c>
      <c r="L420" t="s">
        <v>17950</v>
      </c>
      <c r="M420" t="s">
        <v>11761</v>
      </c>
      <c r="O420" t="s">
        <v>14274</v>
      </c>
      <c r="P420" t="s">
        <v>15238</v>
      </c>
      <c r="Q420" t="s">
        <v>17436</v>
      </c>
      <c r="S420">
        <v>9.14</v>
      </c>
      <c r="T420" t="s">
        <v>17778</v>
      </c>
      <c r="U420" t="s">
        <v>17803</v>
      </c>
      <c r="V420" t="s">
        <v>17892</v>
      </c>
      <c r="W420">
        <v>385.03693249582898</v>
      </c>
    </row>
    <row r="421" spans="1:23" x14ac:dyDescent="0.25">
      <c r="A421" t="s">
        <v>3253</v>
      </c>
      <c r="B421" t="s">
        <v>3683</v>
      </c>
      <c r="C421" t="s">
        <v>6907</v>
      </c>
      <c r="D421" t="s">
        <v>8519</v>
      </c>
      <c r="E421" t="s">
        <v>9719</v>
      </c>
      <c r="F421" t="s">
        <v>9730</v>
      </c>
      <c r="G421" s="1">
        <v>44571.478901724528</v>
      </c>
      <c r="H421">
        <v>68.163075121341521</v>
      </c>
      <c r="I421" t="s">
        <v>10150</v>
      </c>
      <c r="J421" s="1">
        <v>44571.478903240743</v>
      </c>
      <c r="K421" s="1">
        <v>44571.478903692128</v>
      </c>
      <c r="L421" t="s">
        <v>17950</v>
      </c>
      <c r="M421" t="s">
        <v>11762</v>
      </c>
      <c r="O421" t="s">
        <v>14274</v>
      </c>
      <c r="P421" t="s">
        <v>15238</v>
      </c>
      <c r="Q421" t="s">
        <v>17436</v>
      </c>
      <c r="S421">
        <v>9.14</v>
      </c>
      <c r="T421" t="s">
        <v>17778</v>
      </c>
      <c r="U421" t="s">
        <v>17803</v>
      </c>
      <c r="V421" t="s">
        <v>17892</v>
      </c>
      <c r="W421">
        <v>623.01050660906151</v>
      </c>
    </row>
    <row r="422" spans="1:23" x14ac:dyDescent="0.25">
      <c r="A422" t="s">
        <v>3253</v>
      </c>
      <c r="B422" t="s">
        <v>3684</v>
      </c>
      <c r="C422" t="s">
        <v>6908</v>
      </c>
      <c r="D422" t="s">
        <v>8520</v>
      </c>
      <c r="E422" t="s">
        <v>9719</v>
      </c>
      <c r="F422" t="s">
        <v>9730</v>
      </c>
      <c r="G422" s="1">
        <v>44571.478901724528</v>
      </c>
      <c r="H422">
        <v>0.2062654450390444</v>
      </c>
      <c r="I422" t="s">
        <v>10151</v>
      </c>
      <c r="J422" s="1">
        <v>44571.478903240743</v>
      </c>
      <c r="K422" s="1">
        <v>44571.478903692128</v>
      </c>
      <c r="L422" t="s">
        <v>17950</v>
      </c>
      <c r="M422" t="s">
        <v>11763</v>
      </c>
      <c r="O422" t="s">
        <v>14274</v>
      </c>
      <c r="P422" t="s">
        <v>15238</v>
      </c>
      <c r="Q422" t="s">
        <v>17436</v>
      </c>
      <c r="S422">
        <v>9.14</v>
      </c>
      <c r="T422" t="s">
        <v>17778</v>
      </c>
      <c r="U422" t="s">
        <v>17803</v>
      </c>
      <c r="V422" t="s">
        <v>17892</v>
      </c>
      <c r="W422">
        <v>1.8852661676568661</v>
      </c>
    </row>
    <row r="423" spans="1:23" x14ac:dyDescent="0.25">
      <c r="A423" t="s">
        <v>3253</v>
      </c>
      <c r="B423" t="s">
        <v>3685</v>
      </c>
      <c r="C423" t="s">
        <v>6909</v>
      </c>
      <c r="D423" t="s">
        <v>8521</v>
      </c>
      <c r="E423" t="s">
        <v>9719</v>
      </c>
      <c r="F423" t="s">
        <v>9730</v>
      </c>
      <c r="G423" s="1">
        <v>44571.478901724528</v>
      </c>
      <c r="H423">
        <v>11.999693087068611</v>
      </c>
      <c r="I423" t="s">
        <v>10152</v>
      </c>
      <c r="J423" s="1">
        <v>44571.478903240743</v>
      </c>
      <c r="K423" s="1">
        <v>44571.478903692128</v>
      </c>
      <c r="L423" t="s">
        <v>17950</v>
      </c>
      <c r="M423" t="s">
        <v>11764</v>
      </c>
      <c r="O423" t="s">
        <v>14274</v>
      </c>
      <c r="P423" t="s">
        <v>15238</v>
      </c>
      <c r="Q423" t="s">
        <v>17436</v>
      </c>
      <c r="S423">
        <v>9.14</v>
      </c>
      <c r="T423" t="s">
        <v>17778</v>
      </c>
      <c r="U423" t="s">
        <v>17803</v>
      </c>
      <c r="V423" t="s">
        <v>17892</v>
      </c>
      <c r="W423">
        <v>109.6771948158071</v>
      </c>
    </row>
    <row r="424" spans="1:23" x14ac:dyDescent="0.25">
      <c r="A424" t="s">
        <v>3253</v>
      </c>
      <c r="B424" t="s">
        <v>3686</v>
      </c>
      <c r="C424" t="s">
        <v>6910</v>
      </c>
      <c r="D424" t="s">
        <v>8522</v>
      </c>
      <c r="E424" t="s">
        <v>9719</v>
      </c>
      <c r="F424" t="s">
        <v>9730</v>
      </c>
      <c r="G424" s="1">
        <v>44571.478901724528</v>
      </c>
      <c r="H424">
        <v>13.8471325720253</v>
      </c>
      <c r="I424" t="s">
        <v>10153</v>
      </c>
      <c r="J424" s="1">
        <v>44571.478903240743</v>
      </c>
      <c r="K424" s="1">
        <v>44571.478903692128</v>
      </c>
      <c r="L424" t="s">
        <v>17950</v>
      </c>
      <c r="M424" t="s">
        <v>11765</v>
      </c>
      <c r="O424" t="s">
        <v>14274</v>
      </c>
      <c r="P424" t="s">
        <v>15238</v>
      </c>
      <c r="Q424" t="s">
        <v>17436</v>
      </c>
      <c r="S424">
        <v>9.14</v>
      </c>
      <c r="T424" t="s">
        <v>17778</v>
      </c>
      <c r="U424" t="s">
        <v>17803</v>
      </c>
      <c r="V424" t="s">
        <v>17892</v>
      </c>
      <c r="W424">
        <v>126.56279170831129</v>
      </c>
    </row>
    <row r="425" spans="1:23" x14ac:dyDescent="0.25">
      <c r="A425" t="s">
        <v>3253</v>
      </c>
      <c r="B425" t="s">
        <v>3687</v>
      </c>
      <c r="C425" t="s">
        <v>6911</v>
      </c>
      <c r="D425" t="s">
        <v>8523</v>
      </c>
      <c r="E425" t="s">
        <v>9719</v>
      </c>
      <c r="F425" t="s">
        <v>9730</v>
      </c>
      <c r="G425" s="1">
        <v>44571.478901724528</v>
      </c>
      <c r="H425">
        <v>76.445233833473367</v>
      </c>
      <c r="I425" t="s">
        <v>10154</v>
      </c>
      <c r="J425" s="1">
        <v>44571.478903240743</v>
      </c>
      <c r="K425" s="1">
        <v>44571.478903692128</v>
      </c>
      <c r="L425" t="s">
        <v>17950</v>
      </c>
      <c r="M425" t="s">
        <v>11766</v>
      </c>
      <c r="O425" t="s">
        <v>14274</v>
      </c>
      <c r="P425" t="s">
        <v>15238</v>
      </c>
      <c r="Q425" t="s">
        <v>17436</v>
      </c>
      <c r="S425">
        <v>9.14</v>
      </c>
      <c r="T425" t="s">
        <v>17778</v>
      </c>
      <c r="U425" t="s">
        <v>17803</v>
      </c>
      <c r="V425" t="s">
        <v>17892</v>
      </c>
      <c r="W425">
        <v>698.70943723794664</v>
      </c>
    </row>
    <row r="426" spans="1:23" x14ac:dyDescent="0.25">
      <c r="A426" t="s">
        <v>3253</v>
      </c>
      <c r="B426" t="s">
        <v>3688</v>
      </c>
      <c r="C426" t="s">
        <v>6912</v>
      </c>
      <c r="D426" t="s">
        <v>8524</v>
      </c>
      <c r="E426" t="s">
        <v>9719</v>
      </c>
      <c r="F426" t="s">
        <v>9730</v>
      </c>
      <c r="G426" s="1">
        <v>44571.478901724528</v>
      </c>
      <c r="H426">
        <v>87.239323351352994</v>
      </c>
      <c r="I426" t="s">
        <v>10155</v>
      </c>
      <c r="J426" s="1">
        <v>44571.478903240743</v>
      </c>
      <c r="K426" s="1">
        <v>44571.478903692128</v>
      </c>
      <c r="L426" t="s">
        <v>17950</v>
      </c>
      <c r="M426" t="s">
        <v>11767</v>
      </c>
      <c r="O426" t="s">
        <v>14274</v>
      </c>
      <c r="P426" t="s">
        <v>15238</v>
      </c>
      <c r="Q426" t="s">
        <v>17436</v>
      </c>
      <c r="S426">
        <v>9.14</v>
      </c>
      <c r="T426" t="s">
        <v>17778</v>
      </c>
      <c r="U426" t="s">
        <v>17803</v>
      </c>
      <c r="V426" t="s">
        <v>17892</v>
      </c>
      <c r="W426">
        <v>797.36741543136645</v>
      </c>
    </row>
    <row r="427" spans="1:23" x14ac:dyDescent="0.25">
      <c r="A427" t="s">
        <v>3253</v>
      </c>
      <c r="B427" t="s">
        <v>3689</v>
      </c>
      <c r="C427" t="s">
        <v>6913</v>
      </c>
      <c r="D427" t="s">
        <v>8525</v>
      </c>
      <c r="E427" t="s">
        <v>9719</v>
      </c>
      <c r="F427" t="s">
        <v>9730</v>
      </c>
      <c r="G427" s="1">
        <v>44571.478901724528</v>
      </c>
      <c r="H427">
        <v>22.022771410851899</v>
      </c>
      <c r="I427" t="s">
        <v>10156</v>
      </c>
      <c r="J427" s="1">
        <v>44571.478903240743</v>
      </c>
      <c r="K427" s="1">
        <v>44571.478903692128</v>
      </c>
      <c r="L427" t="s">
        <v>17950</v>
      </c>
      <c r="M427" t="s">
        <v>11768</v>
      </c>
      <c r="O427" t="s">
        <v>14274</v>
      </c>
      <c r="P427" t="s">
        <v>15238</v>
      </c>
      <c r="Q427" t="s">
        <v>17436</v>
      </c>
      <c r="S427">
        <v>9.14</v>
      </c>
      <c r="T427" t="s">
        <v>17778</v>
      </c>
      <c r="U427" t="s">
        <v>17803</v>
      </c>
      <c r="V427" t="s">
        <v>17892</v>
      </c>
      <c r="W427">
        <v>201.2881306951864</v>
      </c>
    </row>
    <row r="428" spans="1:23" x14ac:dyDescent="0.25">
      <c r="A428" t="s">
        <v>3253</v>
      </c>
      <c r="B428" t="s">
        <v>3690</v>
      </c>
      <c r="C428" t="s">
        <v>6914</v>
      </c>
      <c r="D428" t="s">
        <v>8526</v>
      </c>
      <c r="E428" t="s">
        <v>9719</v>
      </c>
      <c r="F428" t="s">
        <v>9730</v>
      </c>
      <c r="G428" s="1">
        <v>44571.478901724528</v>
      </c>
      <c r="H428">
        <v>59.413528131284963</v>
      </c>
      <c r="I428" t="s">
        <v>10157</v>
      </c>
      <c r="J428" s="1">
        <v>44571.478903240743</v>
      </c>
      <c r="K428" s="1">
        <v>44571.478903692128</v>
      </c>
      <c r="L428" t="s">
        <v>17950</v>
      </c>
      <c r="M428" t="s">
        <v>11769</v>
      </c>
      <c r="O428" t="s">
        <v>14274</v>
      </c>
      <c r="P428" t="s">
        <v>15238</v>
      </c>
      <c r="Q428" t="s">
        <v>17436</v>
      </c>
      <c r="S428">
        <v>9.14</v>
      </c>
      <c r="T428" t="s">
        <v>17778</v>
      </c>
      <c r="U428" t="s">
        <v>17803</v>
      </c>
      <c r="V428" t="s">
        <v>17892</v>
      </c>
      <c r="W428">
        <v>543.03964711994456</v>
      </c>
    </row>
    <row r="429" spans="1:23" x14ac:dyDescent="0.25">
      <c r="A429" t="s">
        <v>3253</v>
      </c>
      <c r="B429" t="s">
        <v>3691</v>
      </c>
      <c r="C429" t="s">
        <v>6915</v>
      </c>
      <c r="D429" t="s">
        <v>8527</v>
      </c>
      <c r="E429" t="s">
        <v>9719</v>
      </c>
      <c r="F429" t="s">
        <v>9730</v>
      </c>
      <c r="G429" s="1">
        <v>44571.478901724528</v>
      </c>
      <c r="H429">
        <v>54.980228981582457</v>
      </c>
      <c r="I429" t="s">
        <v>10158</v>
      </c>
      <c r="J429" s="1">
        <v>44571.478903240743</v>
      </c>
      <c r="K429" s="1">
        <v>44571.478903692128</v>
      </c>
      <c r="L429" t="s">
        <v>17950</v>
      </c>
      <c r="M429" t="s">
        <v>11770</v>
      </c>
      <c r="O429" t="s">
        <v>14274</v>
      </c>
      <c r="P429" t="s">
        <v>15238</v>
      </c>
      <c r="Q429" t="s">
        <v>17436</v>
      </c>
      <c r="S429">
        <v>9.14</v>
      </c>
      <c r="T429" t="s">
        <v>17778</v>
      </c>
      <c r="U429" t="s">
        <v>17803</v>
      </c>
      <c r="V429" t="s">
        <v>17892</v>
      </c>
      <c r="W429">
        <v>502.51929289166372</v>
      </c>
    </row>
    <row r="430" spans="1:23" x14ac:dyDescent="0.25">
      <c r="A430" t="s">
        <v>3253</v>
      </c>
      <c r="B430" t="s">
        <v>3692</v>
      </c>
      <c r="C430" t="s">
        <v>6916</v>
      </c>
      <c r="D430" t="s">
        <v>8528</v>
      </c>
      <c r="E430" t="s">
        <v>9719</v>
      </c>
      <c r="F430" t="s">
        <v>9730</v>
      </c>
      <c r="G430" s="1">
        <v>44571.478901724528</v>
      </c>
      <c r="H430">
        <v>80.76207722203425</v>
      </c>
      <c r="I430" t="s">
        <v>10159</v>
      </c>
      <c r="J430" s="1">
        <v>44571.478903240743</v>
      </c>
      <c r="K430" s="1">
        <v>44571.478903692128</v>
      </c>
      <c r="L430" t="s">
        <v>17950</v>
      </c>
      <c r="M430" t="s">
        <v>11771</v>
      </c>
      <c r="O430" t="s">
        <v>14274</v>
      </c>
      <c r="P430" t="s">
        <v>15238</v>
      </c>
      <c r="Q430" t="s">
        <v>17436</v>
      </c>
      <c r="S430">
        <v>9.14</v>
      </c>
      <c r="T430" t="s">
        <v>17778</v>
      </c>
      <c r="U430" t="s">
        <v>17803</v>
      </c>
      <c r="V430" t="s">
        <v>17892</v>
      </c>
      <c r="W430">
        <v>738.16538580939311</v>
      </c>
    </row>
    <row r="431" spans="1:23" x14ac:dyDescent="0.25">
      <c r="A431" t="s">
        <v>3253</v>
      </c>
      <c r="B431" t="s">
        <v>3693</v>
      </c>
      <c r="C431" t="s">
        <v>6917</v>
      </c>
      <c r="D431" t="s">
        <v>8529</v>
      </c>
      <c r="E431" t="s">
        <v>9719</v>
      </c>
      <c r="F431" t="s">
        <v>9730</v>
      </c>
      <c r="G431" s="1">
        <v>44571.478901724528</v>
      </c>
      <c r="H431">
        <v>56.435680631991247</v>
      </c>
      <c r="I431" t="s">
        <v>10160</v>
      </c>
      <c r="J431" s="1">
        <v>44571.478903252311</v>
      </c>
      <c r="K431" s="1">
        <v>44571.478903692128</v>
      </c>
      <c r="L431" t="s">
        <v>17950</v>
      </c>
      <c r="M431" t="s">
        <v>11772</v>
      </c>
      <c r="O431" t="s">
        <v>14274</v>
      </c>
      <c r="P431" t="s">
        <v>15238</v>
      </c>
      <c r="Q431" t="s">
        <v>17436</v>
      </c>
      <c r="S431">
        <v>9.14</v>
      </c>
      <c r="T431" t="s">
        <v>17778</v>
      </c>
      <c r="U431" t="s">
        <v>17803</v>
      </c>
      <c r="V431" t="s">
        <v>17892</v>
      </c>
      <c r="W431">
        <v>515.82212097640002</v>
      </c>
    </row>
    <row r="432" spans="1:23" x14ac:dyDescent="0.25">
      <c r="A432" t="s">
        <v>3253</v>
      </c>
      <c r="B432" t="s">
        <v>3694</v>
      </c>
      <c r="C432" t="s">
        <v>6918</v>
      </c>
      <c r="D432" t="s">
        <v>8530</v>
      </c>
      <c r="E432" t="s">
        <v>9719</v>
      </c>
      <c r="F432" t="s">
        <v>9730</v>
      </c>
      <c r="G432" s="1">
        <v>44571.478901724528</v>
      </c>
      <c r="H432">
        <v>19.485180248920429</v>
      </c>
      <c r="I432" t="s">
        <v>10161</v>
      </c>
      <c r="J432" s="1">
        <v>44571.478903252311</v>
      </c>
      <c r="K432" s="1">
        <v>44571.478903692128</v>
      </c>
      <c r="L432" t="s">
        <v>17950</v>
      </c>
      <c r="M432" t="s">
        <v>11773</v>
      </c>
      <c r="O432" t="s">
        <v>14274</v>
      </c>
      <c r="P432" t="s">
        <v>15238</v>
      </c>
      <c r="Q432" t="s">
        <v>17436</v>
      </c>
      <c r="S432">
        <v>9.14</v>
      </c>
      <c r="T432" t="s">
        <v>17778</v>
      </c>
      <c r="U432" t="s">
        <v>17803</v>
      </c>
      <c r="V432" t="s">
        <v>17892</v>
      </c>
      <c r="W432">
        <v>178.09454747513271</v>
      </c>
    </row>
    <row r="433" spans="1:23" x14ac:dyDescent="0.25">
      <c r="A433" t="s">
        <v>3253</v>
      </c>
      <c r="B433" t="s">
        <v>3695</v>
      </c>
      <c r="C433" t="s">
        <v>6919</v>
      </c>
      <c r="D433" t="s">
        <v>8531</v>
      </c>
      <c r="E433" t="s">
        <v>9719</v>
      </c>
      <c r="F433" t="s">
        <v>9730</v>
      </c>
      <c r="G433" s="1">
        <v>44571.478901724528</v>
      </c>
      <c r="H433">
        <v>66.279506995590594</v>
      </c>
      <c r="I433" t="s">
        <v>10162</v>
      </c>
      <c r="J433" s="1">
        <v>44571.478903252311</v>
      </c>
      <c r="K433" s="1">
        <v>44571.478903692128</v>
      </c>
      <c r="L433" t="s">
        <v>17950</v>
      </c>
      <c r="M433" t="s">
        <v>11774</v>
      </c>
      <c r="O433" t="s">
        <v>14274</v>
      </c>
      <c r="P433" t="s">
        <v>15238</v>
      </c>
      <c r="Q433" t="s">
        <v>17436</v>
      </c>
      <c r="S433">
        <v>9.14</v>
      </c>
      <c r="T433" t="s">
        <v>17778</v>
      </c>
      <c r="U433" t="s">
        <v>17803</v>
      </c>
      <c r="V433" t="s">
        <v>17892</v>
      </c>
      <c r="W433">
        <v>605.79469393969805</v>
      </c>
    </row>
    <row r="434" spans="1:23" x14ac:dyDescent="0.25">
      <c r="A434" t="s">
        <v>3253</v>
      </c>
      <c r="B434" t="s">
        <v>3696</v>
      </c>
      <c r="C434" t="s">
        <v>6920</v>
      </c>
      <c r="D434" t="s">
        <v>8532</v>
      </c>
      <c r="E434" t="s">
        <v>9719</v>
      </c>
      <c r="F434" t="s">
        <v>9730</v>
      </c>
      <c r="G434" s="1">
        <v>44571.478901724528</v>
      </c>
      <c r="H434">
        <v>99.937026052417195</v>
      </c>
      <c r="I434" t="s">
        <v>10163</v>
      </c>
      <c r="J434" s="1">
        <v>44571.478903252311</v>
      </c>
      <c r="K434" s="1">
        <v>44571.478903703697</v>
      </c>
      <c r="L434" t="s">
        <v>17950</v>
      </c>
      <c r="M434" t="s">
        <v>11775</v>
      </c>
      <c r="O434" t="s">
        <v>14274</v>
      </c>
      <c r="P434" t="s">
        <v>15238</v>
      </c>
      <c r="Q434" t="s">
        <v>17436</v>
      </c>
      <c r="S434">
        <v>9.14</v>
      </c>
      <c r="T434" t="s">
        <v>17778</v>
      </c>
      <c r="U434" t="s">
        <v>17803</v>
      </c>
      <c r="V434" t="s">
        <v>17892</v>
      </c>
      <c r="W434">
        <v>913.42441811909327</v>
      </c>
    </row>
    <row r="435" spans="1:23" x14ac:dyDescent="0.25">
      <c r="A435" t="s">
        <v>3253</v>
      </c>
      <c r="B435" t="s">
        <v>3697</v>
      </c>
      <c r="C435" t="s">
        <v>6921</v>
      </c>
      <c r="D435" t="s">
        <v>8533</v>
      </c>
      <c r="E435" t="s">
        <v>9719</v>
      </c>
      <c r="F435" t="s">
        <v>9730</v>
      </c>
      <c r="G435" s="1">
        <v>44571.478901724528</v>
      </c>
      <c r="H435">
        <v>0.100480286900595</v>
      </c>
      <c r="I435" t="s">
        <v>10164</v>
      </c>
      <c r="J435" s="1">
        <v>44571.478903252311</v>
      </c>
      <c r="K435" s="1">
        <v>44571.478903703697</v>
      </c>
      <c r="L435" t="s">
        <v>17950</v>
      </c>
      <c r="M435" t="s">
        <v>11776</v>
      </c>
      <c r="O435" t="s">
        <v>14274</v>
      </c>
      <c r="P435" t="s">
        <v>15238</v>
      </c>
      <c r="Q435" t="s">
        <v>17436</v>
      </c>
      <c r="S435">
        <v>9.14</v>
      </c>
      <c r="T435" t="s">
        <v>17778</v>
      </c>
      <c r="U435" t="s">
        <v>17803</v>
      </c>
      <c r="V435" t="s">
        <v>17892</v>
      </c>
      <c r="W435">
        <v>0.91838982227143839</v>
      </c>
    </row>
    <row r="436" spans="1:23" x14ac:dyDescent="0.25">
      <c r="A436" t="s">
        <v>3253</v>
      </c>
      <c r="B436" t="s">
        <v>3698</v>
      </c>
      <c r="C436" t="s">
        <v>6922</v>
      </c>
      <c r="D436" t="s">
        <v>8534</v>
      </c>
      <c r="E436" t="s">
        <v>9719</v>
      </c>
      <c r="F436" t="s">
        <v>9730</v>
      </c>
      <c r="G436" s="1">
        <v>44571.478901724528</v>
      </c>
      <c r="H436">
        <v>43.05751001279824</v>
      </c>
      <c r="I436" t="s">
        <v>10165</v>
      </c>
      <c r="J436" s="1">
        <v>44571.478903252311</v>
      </c>
      <c r="K436" s="1">
        <v>44571.478903703697</v>
      </c>
      <c r="L436" t="s">
        <v>17950</v>
      </c>
      <c r="M436" t="s">
        <v>11777</v>
      </c>
      <c r="O436" t="s">
        <v>14274</v>
      </c>
      <c r="P436" t="s">
        <v>15238</v>
      </c>
      <c r="Q436" t="s">
        <v>17436</v>
      </c>
      <c r="S436">
        <v>9.14</v>
      </c>
      <c r="T436" t="s">
        <v>17778</v>
      </c>
      <c r="U436" t="s">
        <v>17803</v>
      </c>
      <c r="V436" t="s">
        <v>17892</v>
      </c>
      <c r="W436">
        <v>393.54564151697588</v>
      </c>
    </row>
    <row r="437" spans="1:23" x14ac:dyDescent="0.25">
      <c r="A437" t="s">
        <v>3253</v>
      </c>
      <c r="B437" t="s">
        <v>3699</v>
      </c>
      <c r="C437" t="s">
        <v>6923</v>
      </c>
      <c r="D437" t="s">
        <v>8535</v>
      </c>
      <c r="E437" t="s">
        <v>9719</v>
      </c>
      <c r="F437" t="s">
        <v>9730</v>
      </c>
      <c r="G437" s="1">
        <v>44571.478901724528</v>
      </c>
      <c r="H437">
        <v>61.461098542897261</v>
      </c>
      <c r="I437" t="s">
        <v>10166</v>
      </c>
      <c r="J437" s="1">
        <v>44571.478903252311</v>
      </c>
      <c r="K437" s="1">
        <v>44571.478903703697</v>
      </c>
      <c r="L437" t="s">
        <v>17950</v>
      </c>
      <c r="M437" t="s">
        <v>11778</v>
      </c>
      <c r="O437" t="s">
        <v>14274</v>
      </c>
      <c r="P437" t="s">
        <v>15238</v>
      </c>
      <c r="Q437" t="s">
        <v>17436</v>
      </c>
      <c r="S437">
        <v>9.14</v>
      </c>
      <c r="T437" t="s">
        <v>17778</v>
      </c>
      <c r="U437" t="s">
        <v>17803</v>
      </c>
      <c r="V437" t="s">
        <v>17892</v>
      </c>
      <c r="W437">
        <v>561.75444068208105</v>
      </c>
    </row>
    <row r="438" spans="1:23" x14ac:dyDescent="0.25">
      <c r="A438" t="s">
        <v>3253</v>
      </c>
      <c r="B438" t="s">
        <v>3700</v>
      </c>
      <c r="C438" t="s">
        <v>6924</v>
      </c>
      <c r="D438" t="s">
        <v>8536</v>
      </c>
      <c r="E438" t="s">
        <v>9719</v>
      </c>
      <c r="F438" t="s">
        <v>9730</v>
      </c>
      <c r="G438" s="1">
        <v>44571.478901724528</v>
      </c>
      <c r="H438">
        <v>74.108578038292833</v>
      </c>
      <c r="I438" t="s">
        <v>10167</v>
      </c>
      <c r="J438" s="1">
        <v>44571.478903252311</v>
      </c>
      <c r="K438" s="1">
        <v>44571.478903703697</v>
      </c>
      <c r="L438" t="s">
        <v>17950</v>
      </c>
      <c r="M438" t="s">
        <v>11779</v>
      </c>
      <c r="O438" t="s">
        <v>14274</v>
      </c>
      <c r="P438" t="s">
        <v>15238</v>
      </c>
      <c r="Q438" t="s">
        <v>17436</v>
      </c>
      <c r="S438">
        <v>9.14</v>
      </c>
      <c r="T438" t="s">
        <v>17778</v>
      </c>
      <c r="U438" t="s">
        <v>17803</v>
      </c>
      <c r="V438" t="s">
        <v>17892</v>
      </c>
      <c r="W438">
        <v>677.35240326999656</v>
      </c>
    </row>
    <row r="439" spans="1:23" x14ac:dyDescent="0.25">
      <c r="A439" t="s">
        <v>3253</v>
      </c>
      <c r="B439" t="s">
        <v>3701</v>
      </c>
      <c r="C439" t="s">
        <v>6925</v>
      </c>
      <c r="D439" t="s">
        <v>8537</v>
      </c>
      <c r="E439" t="s">
        <v>9719</v>
      </c>
      <c r="F439" t="s">
        <v>9730</v>
      </c>
      <c r="G439" s="1">
        <v>44571.478901724528</v>
      </c>
      <c r="H439">
        <v>21.771642062141591</v>
      </c>
      <c r="I439" t="s">
        <v>10168</v>
      </c>
      <c r="J439" s="1">
        <v>44571.478903252311</v>
      </c>
      <c r="K439" s="1">
        <v>44571.478903703697</v>
      </c>
      <c r="L439" t="s">
        <v>17950</v>
      </c>
      <c r="M439" t="s">
        <v>11780</v>
      </c>
      <c r="O439" t="s">
        <v>14274</v>
      </c>
      <c r="P439" t="s">
        <v>15238</v>
      </c>
      <c r="Q439" t="s">
        <v>17436</v>
      </c>
      <c r="S439">
        <v>9.14</v>
      </c>
      <c r="T439" t="s">
        <v>17778</v>
      </c>
      <c r="U439" t="s">
        <v>17803</v>
      </c>
      <c r="V439" t="s">
        <v>17892</v>
      </c>
      <c r="W439">
        <v>198.9928084479742</v>
      </c>
    </row>
    <row r="440" spans="1:23" x14ac:dyDescent="0.25">
      <c r="A440" t="s">
        <v>3253</v>
      </c>
      <c r="B440" t="s">
        <v>3702</v>
      </c>
      <c r="C440" t="s">
        <v>6926</v>
      </c>
      <c r="D440" t="s">
        <v>8538</v>
      </c>
      <c r="E440" t="s">
        <v>9719</v>
      </c>
      <c r="F440" t="s">
        <v>9730</v>
      </c>
      <c r="G440" s="1">
        <v>44571.478901724528</v>
      </c>
      <c r="H440">
        <v>74.776458673938819</v>
      </c>
      <c r="I440" t="s">
        <v>10169</v>
      </c>
      <c r="J440" s="1">
        <v>44571.478903252311</v>
      </c>
      <c r="K440" s="1">
        <v>44571.478903703697</v>
      </c>
      <c r="L440" t="s">
        <v>17950</v>
      </c>
      <c r="M440" t="s">
        <v>11781</v>
      </c>
      <c r="O440" t="s">
        <v>14274</v>
      </c>
      <c r="P440" t="s">
        <v>15238</v>
      </c>
      <c r="Q440" t="s">
        <v>17436</v>
      </c>
      <c r="S440">
        <v>9.14</v>
      </c>
      <c r="T440" t="s">
        <v>17778</v>
      </c>
      <c r="U440" t="s">
        <v>17803</v>
      </c>
      <c r="V440" t="s">
        <v>17892</v>
      </c>
      <c r="W440">
        <v>683.45683227980089</v>
      </c>
    </row>
    <row r="441" spans="1:23" x14ac:dyDescent="0.25">
      <c r="A441" t="s">
        <v>3253</v>
      </c>
      <c r="B441" t="s">
        <v>3703</v>
      </c>
      <c r="C441" t="s">
        <v>6927</v>
      </c>
      <c r="D441" t="s">
        <v>8539</v>
      </c>
      <c r="E441" t="s">
        <v>9719</v>
      </c>
      <c r="F441" t="s">
        <v>9730</v>
      </c>
      <c r="G441" s="1">
        <v>44571.478901724528</v>
      </c>
      <c r="H441">
        <v>14.569936530322609</v>
      </c>
      <c r="I441" t="s">
        <v>10170</v>
      </c>
      <c r="J441" s="1">
        <v>44571.478903252311</v>
      </c>
      <c r="K441" s="1">
        <v>44571.478903703697</v>
      </c>
      <c r="L441" t="s">
        <v>17950</v>
      </c>
      <c r="M441" t="s">
        <v>11782</v>
      </c>
      <c r="O441" t="s">
        <v>14274</v>
      </c>
      <c r="P441" t="s">
        <v>15238</v>
      </c>
      <c r="Q441" t="s">
        <v>17436</v>
      </c>
      <c r="S441">
        <v>9.14</v>
      </c>
      <c r="T441" t="s">
        <v>17778</v>
      </c>
      <c r="U441" t="s">
        <v>17803</v>
      </c>
      <c r="V441" t="s">
        <v>17892</v>
      </c>
      <c r="W441">
        <v>133.16921988714861</v>
      </c>
    </row>
    <row r="442" spans="1:23" x14ac:dyDescent="0.25">
      <c r="A442" t="s">
        <v>3253</v>
      </c>
      <c r="B442" t="s">
        <v>3704</v>
      </c>
      <c r="C442" t="s">
        <v>6928</v>
      </c>
      <c r="D442" t="s">
        <v>8540</v>
      </c>
      <c r="E442" t="s">
        <v>9719</v>
      </c>
      <c r="F442" t="s">
        <v>9730</v>
      </c>
      <c r="G442" s="1">
        <v>44571.478901724528</v>
      </c>
      <c r="H442">
        <v>32.194733341340473</v>
      </c>
      <c r="I442" t="s">
        <v>10171</v>
      </c>
      <c r="J442" s="1">
        <v>44571.478903252311</v>
      </c>
      <c r="K442" s="1">
        <v>44571.478903703697</v>
      </c>
      <c r="L442" t="s">
        <v>17950</v>
      </c>
      <c r="M442" t="s">
        <v>11783</v>
      </c>
      <c r="O442" t="s">
        <v>14274</v>
      </c>
      <c r="P442" t="s">
        <v>15238</v>
      </c>
      <c r="Q442" t="s">
        <v>17436</v>
      </c>
      <c r="S442">
        <v>9.14</v>
      </c>
      <c r="T442" t="s">
        <v>17778</v>
      </c>
      <c r="U442" t="s">
        <v>17803</v>
      </c>
      <c r="V442" t="s">
        <v>17892</v>
      </c>
      <c r="W442">
        <v>294.25986273985188</v>
      </c>
    </row>
    <row r="443" spans="1:23" x14ac:dyDescent="0.25">
      <c r="A443" t="s">
        <v>3253</v>
      </c>
      <c r="B443" t="s">
        <v>3705</v>
      </c>
      <c r="C443" t="s">
        <v>6929</v>
      </c>
      <c r="D443" t="s">
        <v>8541</v>
      </c>
      <c r="E443" t="s">
        <v>9719</v>
      </c>
      <c r="F443" t="s">
        <v>9730</v>
      </c>
      <c r="G443" s="1">
        <v>44571.478901724528</v>
      </c>
      <c r="H443">
        <v>73.179063918412567</v>
      </c>
      <c r="I443" t="s">
        <v>10172</v>
      </c>
      <c r="J443" s="1">
        <v>44571.478903252311</v>
      </c>
      <c r="K443" s="1">
        <v>44571.478903703697</v>
      </c>
      <c r="L443" t="s">
        <v>17950</v>
      </c>
      <c r="M443" t="s">
        <v>11784</v>
      </c>
      <c r="O443" t="s">
        <v>14274</v>
      </c>
      <c r="P443" t="s">
        <v>15238</v>
      </c>
      <c r="Q443" t="s">
        <v>17436</v>
      </c>
      <c r="S443">
        <v>9.14</v>
      </c>
      <c r="T443" t="s">
        <v>17778</v>
      </c>
      <c r="U443" t="s">
        <v>17803</v>
      </c>
      <c r="V443" t="s">
        <v>17892</v>
      </c>
      <c r="W443">
        <v>668.8566442142909</v>
      </c>
    </row>
    <row r="444" spans="1:23" x14ac:dyDescent="0.25">
      <c r="A444" t="s">
        <v>3253</v>
      </c>
      <c r="B444" t="s">
        <v>3706</v>
      </c>
      <c r="C444" t="s">
        <v>6930</v>
      </c>
      <c r="D444" t="s">
        <v>8542</v>
      </c>
      <c r="E444" t="s">
        <v>9719</v>
      </c>
      <c r="F444" t="s">
        <v>9730</v>
      </c>
      <c r="G444" s="1">
        <v>44571.478901724528</v>
      </c>
      <c r="H444">
        <v>81.354978408273126</v>
      </c>
      <c r="I444" t="s">
        <v>10173</v>
      </c>
      <c r="J444" s="1">
        <v>44571.478903252311</v>
      </c>
      <c r="K444" s="1">
        <v>44571.478903703697</v>
      </c>
      <c r="L444" t="s">
        <v>17950</v>
      </c>
      <c r="M444" t="s">
        <v>11785</v>
      </c>
      <c r="O444" t="s">
        <v>14274</v>
      </c>
      <c r="P444" t="s">
        <v>15238</v>
      </c>
      <c r="Q444" t="s">
        <v>17436</v>
      </c>
      <c r="S444">
        <v>9.14</v>
      </c>
      <c r="T444" t="s">
        <v>17778</v>
      </c>
      <c r="U444" t="s">
        <v>17803</v>
      </c>
      <c r="V444" t="s">
        <v>17892</v>
      </c>
      <c r="W444">
        <v>743.58450265161639</v>
      </c>
    </row>
    <row r="445" spans="1:23" x14ac:dyDescent="0.25">
      <c r="A445" t="s">
        <v>3253</v>
      </c>
      <c r="B445" t="s">
        <v>3707</v>
      </c>
      <c r="C445" t="s">
        <v>6931</v>
      </c>
      <c r="D445" t="s">
        <v>8543</v>
      </c>
      <c r="E445" t="s">
        <v>9719</v>
      </c>
      <c r="F445" t="s">
        <v>9730</v>
      </c>
      <c r="G445" s="1">
        <v>44571.478901724528</v>
      </c>
      <c r="H445">
        <v>90.94084665160122</v>
      </c>
      <c r="I445" t="s">
        <v>10174</v>
      </c>
      <c r="J445" s="1">
        <v>44571.478903252311</v>
      </c>
      <c r="K445" s="1">
        <v>44571.478903703697</v>
      </c>
      <c r="L445" t="s">
        <v>17950</v>
      </c>
      <c r="M445" t="s">
        <v>11786</v>
      </c>
      <c r="O445" t="s">
        <v>14274</v>
      </c>
      <c r="P445" t="s">
        <v>15238</v>
      </c>
      <c r="Q445" t="s">
        <v>17436</v>
      </c>
      <c r="S445">
        <v>9.14</v>
      </c>
      <c r="T445" t="s">
        <v>17778</v>
      </c>
      <c r="U445" t="s">
        <v>17803</v>
      </c>
      <c r="V445" t="s">
        <v>17892</v>
      </c>
      <c r="W445">
        <v>831.19933839563521</v>
      </c>
    </row>
    <row r="446" spans="1:23" x14ac:dyDescent="0.25">
      <c r="A446" t="s">
        <v>3253</v>
      </c>
      <c r="B446" t="s">
        <v>3708</v>
      </c>
      <c r="C446" t="s">
        <v>6932</v>
      </c>
      <c r="D446" t="s">
        <v>8544</v>
      </c>
      <c r="E446" t="s">
        <v>9719</v>
      </c>
      <c r="F446" t="s">
        <v>9730</v>
      </c>
      <c r="G446" s="1">
        <v>44571.478901724528</v>
      </c>
      <c r="H446">
        <v>33.469419603070151</v>
      </c>
      <c r="I446" t="s">
        <v>10175</v>
      </c>
      <c r="J446" s="1">
        <v>44571.478903252311</v>
      </c>
      <c r="K446" s="1">
        <v>44571.478903703697</v>
      </c>
      <c r="L446" t="s">
        <v>17950</v>
      </c>
      <c r="M446" t="s">
        <v>11787</v>
      </c>
      <c r="O446" t="s">
        <v>14274</v>
      </c>
      <c r="P446" t="s">
        <v>15238</v>
      </c>
      <c r="Q446" t="s">
        <v>17436</v>
      </c>
      <c r="S446">
        <v>9.14</v>
      </c>
      <c r="T446" t="s">
        <v>17778</v>
      </c>
      <c r="U446" t="s">
        <v>17803</v>
      </c>
      <c r="V446" t="s">
        <v>17892</v>
      </c>
      <c r="W446">
        <v>305.91049517206119</v>
      </c>
    </row>
    <row r="447" spans="1:23" x14ac:dyDescent="0.25">
      <c r="A447" t="s">
        <v>3253</v>
      </c>
      <c r="B447" t="s">
        <v>3709</v>
      </c>
      <c r="C447" t="s">
        <v>6933</v>
      </c>
      <c r="D447" t="s">
        <v>8545</v>
      </c>
      <c r="E447" t="s">
        <v>9719</v>
      </c>
      <c r="F447" t="s">
        <v>9730</v>
      </c>
      <c r="G447" s="1">
        <v>44571.478901724528</v>
      </c>
      <c r="H447">
        <v>35.29546552021322</v>
      </c>
      <c r="I447" t="s">
        <v>10176</v>
      </c>
      <c r="J447" s="1">
        <v>44571.478903252311</v>
      </c>
      <c r="K447" s="1">
        <v>44571.478903703697</v>
      </c>
      <c r="L447" t="s">
        <v>17950</v>
      </c>
      <c r="M447" t="s">
        <v>11788</v>
      </c>
      <c r="O447" t="s">
        <v>14274</v>
      </c>
      <c r="P447" t="s">
        <v>15238</v>
      </c>
      <c r="Q447" t="s">
        <v>17436</v>
      </c>
      <c r="S447">
        <v>9.14</v>
      </c>
      <c r="T447" t="s">
        <v>17778</v>
      </c>
      <c r="U447" t="s">
        <v>17803</v>
      </c>
      <c r="V447" t="s">
        <v>17892</v>
      </c>
      <c r="W447">
        <v>322.60055485474891</v>
      </c>
    </row>
    <row r="448" spans="1:23" x14ac:dyDescent="0.25">
      <c r="A448" t="s">
        <v>3253</v>
      </c>
      <c r="B448" t="s">
        <v>3710</v>
      </c>
      <c r="C448" t="s">
        <v>6934</v>
      </c>
      <c r="D448" t="s">
        <v>8546</v>
      </c>
      <c r="E448" t="s">
        <v>9719</v>
      </c>
      <c r="F448" t="s">
        <v>9730</v>
      </c>
      <c r="G448" s="1">
        <v>44571.478901724528</v>
      </c>
      <c r="H448">
        <v>52.985500329330229</v>
      </c>
      <c r="I448" t="s">
        <v>10177</v>
      </c>
      <c r="J448" s="1">
        <v>44571.478903252311</v>
      </c>
      <c r="K448" s="1">
        <v>44571.478903703697</v>
      </c>
      <c r="L448" t="s">
        <v>17950</v>
      </c>
      <c r="M448" t="s">
        <v>11789</v>
      </c>
      <c r="O448" t="s">
        <v>14274</v>
      </c>
      <c r="P448" t="s">
        <v>15238</v>
      </c>
      <c r="Q448" t="s">
        <v>17436</v>
      </c>
      <c r="S448">
        <v>9.14</v>
      </c>
      <c r="T448" t="s">
        <v>17778</v>
      </c>
      <c r="U448" t="s">
        <v>17803</v>
      </c>
      <c r="V448" t="s">
        <v>17892</v>
      </c>
      <c r="W448">
        <v>484.28747301007832</v>
      </c>
    </row>
    <row r="449" spans="1:23" x14ac:dyDescent="0.25">
      <c r="A449" t="s">
        <v>3253</v>
      </c>
      <c r="B449" t="s">
        <v>3711</v>
      </c>
      <c r="C449" t="s">
        <v>6935</v>
      </c>
      <c r="D449" t="s">
        <v>8547</v>
      </c>
      <c r="E449" t="s">
        <v>9719</v>
      </c>
      <c r="F449" t="s">
        <v>9730</v>
      </c>
      <c r="G449" s="1">
        <v>44571.478901724528</v>
      </c>
      <c r="H449">
        <v>30.31050949356765</v>
      </c>
      <c r="I449" t="s">
        <v>10178</v>
      </c>
      <c r="J449" s="1">
        <v>44571.478903252311</v>
      </c>
      <c r="K449" s="1">
        <v>44571.478903703697</v>
      </c>
      <c r="L449" t="s">
        <v>17950</v>
      </c>
      <c r="M449" t="s">
        <v>11790</v>
      </c>
      <c r="O449" t="s">
        <v>14274</v>
      </c>
      <c r="P449" t="s">
        <v>15238</v>
      </c>
      <c r="Q449" t="s">
        <v>17436</v>
      </c>
      <c r="S449">
        <v>9.14</v>
      </c>
      <c r="T449" t="s">
        <v>17778</v>
      </c>
      <c r="U449" t="s">
        <v>17803</v>
      </c>
      <c r="V449" t="s">
        <v>17892</v>
      </c>
      <c r="W449">
        <v>277.03805677120829</v>
      </c>
    </row>
    <row r="450" spans="1:23" x14ac:dyDescent="0.25">
      <c r="A450" t="s">
        <v>3253</v>
      </c>
      <c r="B450" t="s">
        <v>3712</v>
      </c>
      <c r="C450" t="s">
        <v>6936</v>
      </c>
      <c r="D450" t="s">
        <v>8548</v>
      </c>
      <c r="E450" t="s">
        <v>9719</v>
      </c>
      <c r="F450" t="s">
        <v>9730</v>
      </c>
      <c r="G450" s="1">
        <v>44571.478901724528</v>
      </c>
      <c r="H450">
        <v>90.430979714300861</v>
      </c>
      <c r="I450" t="s">
        <v>10179</v>
      </c>
      <c r="J450" s="1">
        <v>44571.478903252311</v>
      </c>
      <c r="K450" s="1">
        <v>44571.478903703697</v>
      </c>
      <c r="L450" t="s">
        <v>17950</v>
      </c>
      <c r="M450" t="s">
        <v>11791</v>
      </c>
      <c r="O450" t="s">
        <v>14274</v>
      </c>
      <c r="P450" t="s">
        <v>15238</v>
      </c>
      <c r="Q450" t="s">
        <v>17436</v>
      </c>
      <c r="S450">
        <v>9.14</v>
      </c>
      <c r="T450" t="s">
        <v>17778</v>
      </c>
      <c r="U450" t="s">
        <v>17803</v>
      </c>
      <c r="V450" t="s">
        <v>17892</v>
      </c>
      <c r="W450">
        <v>826.53915458870995</v>
      </c>
    </row>
    <row r="451" spans="1:23" x14ac:dyDescent="0.25">
      <c r="A451" t="s">
        <v>3253</v>
      </c>
      <c r="B451" t="s">
        <v>3713</v>
      </c>
      <c r="C451" t="s">
        <v>6937</v>
      </c>
      <c r="D451" t="s">
        <v>8549</v>
      </c>
      <c r="E451" t="s">
        <v>9719</v>
      </c>
      <c r="F451" t="s">
        <v>9730</v>
      </c>
      <c r="G451" s="1">
        <v>44571.478901724528</v>
      </c>
      <c r="H451">
        <v>16.912624422676011</v>
      </c>
      <c r="I451" t="s">
        <v>10180</v>
      </c>
      <c r="J451" s="1">
        <v>44571.478903252311</v>
      </c>
      <c r="K451" s="1">
        <v>44571.478903703697</v>
      </c>
      <c r="L451" t="s">
        <v>17950</v>
      </c>
      <c r="M451" t="s">
        <v>11792</v>
      </c>
      <c r="O451" t="s">
        <v>14274</v>
      </c>
      <c r="P451" t="s">
        <v>15238</v>
      </c>
      <c r="Q451" t="s">
        <v>17436</v>
      </c>
      <c r="S451">
        <v>9.14</v>
      </c>
      <c r="T451" t="s">
        <v>17778</v>
      </c>
      <c r="U451" t="s">
        <v>17803</v>
      </c>
      <c r="V451" t="s">
        <v>17892</v>
      </c>
      <c r="W451">
        <v>154.58138722325879</v>
      </c>
    </row>
    <row r="452" spans="1:23" x14ac:dyDescent="0.25">
      <c r="A452" t="s">
        <v>3253</v>
      </c>
      <c r="B452" t="s">
        <v>3714</v>
      </c>
      <c r="C452" t="s">
        <v>6938</v>
      </c>
      <c r="D452" t="s">
        <v>8550</v>
      </c>
      <c r="E452" t="s">
        <v>9719</v>
      </c>
      <c r="F452" t="s">
        <v>9730</v>
      </c>
      <c r="G452" s="1">
        <v>44571.478901724528</v>
      </c>
      <c r="H452">
        <v>23.284765314264199</v>
      </c>
      <c r="I452" t="s">
        <v>10181</v>
      </c>
      <c r="J452" s="1">
        <v>44571.478903252311</v>
      </c>
      <c r="K452" s="1">
        <v>44571.478903703697</v>
      </c>
      <c r="L452" t="s">
        <v>17950</v>
      </c>
      <c r="M452" t="s">
        <v>11793</v>
      </c>
      <c r="O452" t="s">
        <v>14274</v>
      </c>
      <c r="P452" t="s">
        <v>15238</v>
      </c>
      <c r="Q452" t="s">
        <v>17436</v>
      </c>
      <c r="S452">
        <v>9.14</v>
      </c>
      <c r="T452" t="s">
        <v>17778</v>
      </c>
      <c r="U452" t="s">
        <v>17803</v>
      </c>
      <c r="V452" t="s">
        <v>17892</v>
      </c>
      <c r="W452">
        <v>212.82275497237481</v>
      </c>
    </row>
    <row r="453" spans="1:23" x14ac:dyDescent="0.25">
      <c r="A453" t="s">
        <v>3253</v>
      </c>
      <c r="B453" t="s">
        <v>3715</v>
      </c>
      <c r="C453" t="s">
        <v>6939</v>
      </c>
      <c r="D453" t="s">
        <v>8551</v>
      </c>
      <c r="E453" t="s">
        <v>9719</v>
      </c>
      <c r="F453" t="s">
        <v>9730</v>
      </c>
      <c r="G453" s="1">
        <v>44571.478901724528</v>
      </c>
      <c r="H453">
        <v>5.2674627365655091</v>
      </c>
      <c r="I453" t="s">
        <v>10182</v>
      </c>
      <c r="J453" s="1">
        <v>44571.478903252311</v>
      </c>
      <c r="K453" s="1">
        <v>44571.478903703697</v>
      </c>
      <c r="L453" t="s">
        <v>17950</v>
      </c>
      <c r="M453" t="s">
        <v>11794</v>
      </c>
      <c r="O453" t="s">
        <v>14274</v>
      </c>
      <c r="P453" t="s">
        <v>15238</v>
      </c>
      <c r="Q453" t="s">
        <v>17436</v>
      </c>
      <c r="S453">
        <v>9.14</v>
      </c>
      <c r="T453" t="s">
        <v>17778</v>
      </c>
      <c r="U453" t="s">
        <v>17803</v>
      </c>
      <c r="V453" t="s">
        <v>17892</v>
      </c>
      <c r="W453">
        <v>48.144609412208759</v>
      </c>
    </row>
    <row r="454" spans="1:23" x14ac:dyDescent="0.25">
      <c r="A454" t="s">
        <v>3253</v>
      </c>
      <c r="B454" t="s">
        <v>3716</v>
      </c>
      <c r="C454" t="s">
        <v>6940</v>
      </c>
      <c r="D454" t="s">
        <v>8552</v>
      </c>
      <c r="E454" t="s">
        <v>9719</v>
      </c>
      <c r="F454" t="s">
        <v>9730</v>
      </c>
      <c r="G454" s="1">
        <v>44571.478901724528</v>
      </c>
      <c r="H454">
        <v>59.256003691216037</v>
      </c>
      <c r="I454" t="s">
        <v>10183</v>
      </c>
      <c r="J454" s="1">
        <v>44571.478903252311</v>
      </c>
      <c r="K454" s="1">
        <v>44571.478903703697</v>
      </c>
      <c r="L454" t="s">
        <v>17950</v>
      </c>
      <c r="M454" t="s">
        <v>11795</v>
      </c>
      <c r="O454" t="s">
        <v>14274</v>
      </c>
      <c r="P454" t="s">
        <v>15238</v>
      </c>
      <c r="Q454" t="s">
        <v>17436</v>
      </c>
      <c r="S454">
        <v>9.14</v>
      </c>
      <c r="T454" t="s">
        <v>17778</v>
      </c>
      <c r="U454" t="s">
        <v>17803</v>
      </c>
      <c r="V454" t="s">
        <v>17892</v>
      </c>
      <c r="W454">
        <v>541.59987373771457</v>
      </c>
    </row>
    <row r="455" spans="1:23" x14ac:dyDescent="0.25">
      <c r="A455" t="s">
        <v>3253</v>
      </c>
      <c r="B455" t="s">
        <v>3717</v>
      </c>
      <c r="C455" t="s">
        <v>6941</v>
      </c>
      <c r="D455" t="s">
        <v>8553</v>
      </c>
      <c r="E455" t="s">
        <v>9719</v>
      </c>
      <c r="F455" t="s">
        <v>9730</v>
      </c>
      <c r="G455" s="1">
        <v>44571.478901724528</v>
      </c>
      <c r="H455">
        <v>3.389273021772099</v>
      </c>
      <c r="I455" t="s">
        <v>10184</v>
      </c>
      <c r="J455" s="1">
        <v>44571.478903252311</v>
      </c>
      <c r="K455" s="1">
        <v>44571.478903703697</v>
      </c>
      <c r="L455" t="s">
        <v>17950</v>
      </c>
      <c r="M455" t="s">
        <v>11796</v>
      </c>
      <c r="O455" t="s">
        <v>14274</v>
      </c>
      <c r="P455" t="s">
        <v>15238</v>
      </c>
      <c r="Q455" t="s">
        <v>17436</v>
      </c>
      <c r="S455">
        <v>9.14</v>
      </c>
      <c r="T455" t="s">
        <v>17778</v>
      </c>
      <c r="U455" t="s">
        <v>17803</v>
      </c>
      <c r="V455" t="s">
        <v>17892</v>
      </c>
      <c r="W455">
        <v>30.977955418996991</v>
      </c>
    </row>
    <row r="456" spans="1:23" x14ac:dyDescent="0.25">
      <c r="A456" t="s">
        <v>3253</v>
      </c>
      <c r="B456" t="s">
        <v>3718</v>
      </c>
      <c r="C456" t="s">
        <v>6942</v>
      </c>
      <c r="D456" t="s">
        <v>8554</v>
      </c>
      <c r="E456" t="s">
        <v>9719</v>
      </c>
      <c r="F456" t="s">
        <v>9730</v>
      </c>
      <c r="G456" s="1">
        <v>44571.478901724528</v>
      </c>
      <c r="H456">
        <v>28.02134654216151</v>
      </c>
      <c r="I456" t="s">
        <v>10185</v>
      </c>
      <c r="J456" s="1">
        <v>44571.478903252311</v>
      </c>
      <c r="K456" s="1">
        <v>44571.478903703697</v>
      </c>
      <c r="L456" t="s">
        <v>17950</v>
      </c>
      <c r="M456" t="s">
        <v>11797</v>
      </c>
      <c r="O456" t="s">
        <v>14274</v>
      </c>
      <c r="P456" t="s">
        <v>15238</v>
      </c>
      <c r="Q456" t="s">
        <v>17436</v>
      </c>
      <c r="S456">
        <v>9.14</v>
      </c>
      <c r="T456" t="s">
        <v>17778</v>
      </c>
      <c r="U456" t="s">
        <v>17803</v>
      </c>
      <c r="V456" t="s">
        <v>17892</v>
      </c>
      <c r="W456">
        <v>256.11510739535618</v>
      </c>
    </row>
    <row r="457" spans="1:23" x14ac:dyDescent="0.25">
      <c r="A457" t="s">
        <v>3253</v>
      </c>
      <c r="B457" t="s">
        <v>3719</v>
      </c>
      <c r="C457" t="s">
        <v>6943</v>
      </c>
      <c r="D457" t="s">
        <v>8555</v>
      </c>
      <c r="E457" t="s">
        <v>9719</v>
      </c>
      <c r="F457" t="s">
        <v>9730</v>
      </c>
      <c r="G457" s="1">
        <v>44571.478901724528</v>
      </c>
      <c r="H457">
        <v>81.639917796135066</v>
      </c>
      <c r="I457" t="s">
        <v>10186</v>
      </c>
      <c r="J457" s="1">
        <v>44571.478903252311</v>
      </c>
      <c r="K457" s="1">
        <v>44571.478903703697</v>
      </c>
      <c r="L457" t="s">
        <v>17950</v>
      </c>
      <c r="M457" t="s">
        <v>11798</v>
      </c>
      <c r="O457" t="s">
        <v>14274</v>
      </c>
      <c r="P457" t="s">
        <v>15238</v>
      </c>
      <c r="Q457" t="s">
        <v>17436</v>
      </c>
      <c r="S457">
        <v>9.14</v>
      </c>
      <c r="T457" t="s">
        <v>17778</v>
      </c>
      <c r="U457" t="s">
        <v>17803</v>
      </c>
      <c r="V457" t="s">
        <v>17892</v>
      </c>
      <c r="W457">
        <v>746.18884865667451</v>
      </c>
    </row>
    <row r="458" spans="1:23" x14ac:dyDescent="0.25">
      <c r="A458" t="s">
        <v>3253</v>
      </c>
      <c r="B458" t="s">
        <v>3720</v>
      </c>
      <c r="C458" t="s">
        <v>6944</v>
      </c>
      <c r="D458" t="s">
        <v>8556</v>
      </c>
      <c r="E458" t="s">
        <v>9719</v>
      </c>
      <c r="F458" t="s">
        <v>9730</v>
      </c>
      <c r="G458" s="1">
        <v>44571.478901724528</v>
      </c>
      <c r="H458">
        <v>81.152835640702634</v>
      </c>
      <c r="I458" t="s">
        <v>10187</v>
      </c>
      <c r="J458" s="1">
        <v>44571.478903252311</v>
      </c>
      <c r="K458" s="1">
        <v>44571.478903703697</v>
      </c>
      <c r="L458" t="s">
        <v>17950</v>
      </c>
      <c r="M458" t="s">
        <v>11799</v>
      </c>
      <c r="O458" t="s">
        <v>14274</v>
      </c>
      <c r="P458" t="s">
        <v>15238</v>
      </c>
      <c r="Q458" t="s">
        <v>17436</v>
      </c>
      <c r="S458">
        <v>9.14</v>
      </c>
      <c r="T458" t="s">
        <v>17778</v>
      </c>
      <c r="U458" t="s">
        <v>17803</v>
      </c>
      <c r="V458" t="s">
        <v>17892</v>
      </c>
      <c r="W458">
        <v>741.73691775602208</v>
      </c>
    </row>
    <row r="459" spans="1:23" x14ac:dyDescent="0.25">
      <c r="A459" t="s">
        <v>3253</v>
      </c>
      <c r="B459" t="s">
        <v>3721</v>
      </c>
      <c r="C459" t="s">
        <v>6945</v>
      </c>
      <c r="D459" t="s">
        <v>8557</v>
      </c>
      <c r="E459" t="s">
        <v>9719</v>
      </c>
      <c r="F459" t="s">
        <v>9730</v>
      </c>
      <c r="G459" s="1">
        <v>44571.478901736111</v>
      </c>
      <c r="H459">
        <v>31.490703897995999</v>
      </c>
      <c r="I459" t="s">
        <v>10188</v>
      </c>
      <c r="J459" s="1">
        <v>44571.478903252311</v>
      </c>
      <c r="K459" s="1">
        <v>44571.478903703697</v>
      </c>
      <c r="L459" t="s">
        <v>17950</v>
      </c>
      <c r="M459" t="s">
        <v>11800</v>
      </c>
      <c r="O459" t="s">
        <v>14274</v>
      </c>
      <c r="P459" t="s">
        <v>15238</v>
      </c>
      <c r="Q459" t="s">
        <v>17436</v>
      </c>
      <c r="S459">
        <v>9.14</v>
      </c>
      <c r="T459" t="s">
        <v>17778</v>
      </c>
      <c r="U459" t="s">
        <v>17803</v>
      </c>
      <c r="V459" t="s">
        <v>17892</v>
      </c>
      <c r="W459">
        <v>287.82503362768352</v>
      </c>
    </row>
    <row r="460" spans="1:23" x14ac:dyDescent="0.25">
      <c r="A460" t="s">
        <v>3253</v>
      </c>
      <c r="B460" t="s">
        <v>3722</v>
      </c>
      <c r="C460" t="s">
        <v>6946</v>
      </c>
      <c r="D460" t="s">
        <v>8558</v>
      </c>
      <c r="E460" t="s">
        <v>9719</v>
      </c>
      <c r="F460" t="s">
        <v>9730</v>
      </c>
      <c r="G460" s="1">
        <v>44571.478901736111</v>
      </c>
      <c r="H460">
        <v>70.551555965191199</v>
      </c>
      <c r="I460" t="s">
        <v>10189</v>
      </c>
      <c r="J460" s="1">
        <v>44571.478903252311</v>
      </c>
      <c r="K460" s="1">
        <v>44571.478903703697</v>
      </c>
      <c r="L460" t="s">
        <v>17950</v>
      </c>
      <c r="M460" t="s">
        <v>11801</v>
      </c>
      <c r="O460" t="s">
        <v>14274</v>
      </c>
      <c r="P460" t="s">
        <v>15238</v>
      </c>
      <c r="Q460" t="s">
        <v>17436</v>
      </c>
      <c r="S460">
        <v>9.14</v>
      </c>
      <c r="T460" t="s">
        <v>17778</v>
      </c>
      <c r="U460" t="s">
        <v>17803</v>
      </c>
      <c r="V460" t="s">
        <v>17892</v>
      </c>
      <c r="W460">
        <v>644.84122152184761</v>
      </c>
    </row>
    <row r="461" spans="1:23" x14ac:dyDescent="0.25">
      <c r="A461" t="s">
        <v>3253</v>
      </c>
      <c r="B461" t="s">
        <v>3723</v>
      </c>
      <c r="C461" t="s">
        <v>6947</v>
      </c>
      <c r="D461" t="s">
        <v>8559</v>
      </c>
      <c r="E461" t="s">
        <v>9719</v>
      </c>
      <c r="F461" t="s">
        <v>9730</v>
      </c>
      <c r="G461" s="1">
        <v>44571.478901736111</v>
      </c>
      <c r="H461">
        <v>76.877044184501443</v>
      </c>
      <c r="I461" t="s">
        <v>10190</v>
      </c>
      <c r="J461" s="1">
        <v>44571.478903252311</v>
      </c>
      <c r="K461" s="1">
        <v>44571.478903703697</v>
      </c>
      <c r="L461" t="s">
        <v>17950</v>
      </c>
      <c r="M461" t="s">
        <v>11802</v>
      </c>
      <c r="O461" t="s">
        <v>14274</v>
      </c>
      <c r="P461" t="s">
        <v>15238</v>
      </c>
      <c r="Q461" t="s">
        <v>17436</v>
      </c>
      <c r="S461">
        <v>9.14</v>
      </c>
      <c r="T461" t="s">
        <v>17778</v>
      </c>
      <c r="U461" t="s">
        <v>17803</v>
      </c>
      <c r="V461" t="s">
        <v>17892</v>
      </c>
      <c r="W461">
        <v>702.6561838463432</v>
      </c>
    </row>
    <row r="462" spans="1:23" x14ac:dyDescent="0.25">
      <c r="A462" t="s">
        <v>3253</v>
      </c>
      <c r="B462" t="s">
        <v>3724</v>
      </c>
      <c r="C462" t="s">
        <v>6948</v>
      </c>
      <c r="D462" t="s">
        <v>8560</v>
      </c>
      <c r="E462" t="s">
        <v>9719</v>
      </c>
      <c r="F462" t="s">
        <v>9730</v>
      </c>
      <c r="G462" s="1">
        <v>44571.478901736111</v>
      </c>
      <c r="H462">
        <v>32.043823538991781</v>
      </c>
      <c r="I462" t="s">
        <v>10191</v>
      </c>
      <c r="J462" s="1">
        <v>44571.478903252311</v>
      </c>
      <c r="K462" s="1">
        <v>44571.478903703697</v>
      </c>
      <c r="L462" t="s">
        <v>17950</v>
      </c>
      <c r="M462" t="s">
        <v>11803</v>
      </c>
      <c r="O462" t="s">
        <v>14274</v>
      </c>
      <c r="P462" t="s">
        <v>15238</v>
      </c>
      <c r="Q462" t="s">
        <v>17436</v>
      </c>
      <c r="S462">
        <v>9.14</v>
      </c>
      <c r="T462" t="s">
        <v>17778</v>
      </c>
      <c r="U462" t="s">
        <v>17803</v>
      </c>
      <c r="V462" t="s">
        <v>17892</v>
      </c>
      <c r="W462">
        <v>292.88054714638491</v>
      </c>
    </row>
    <row r="463" spans="1:23" x14ac:dyDescent="0.25">
      <c r="A463" t="s">
        <v>3253</v>
      </c>
      <c r="B463" t="s">
        <v>3725</v>
      </c>
      <c r="C463" t="s">
        <v>6949</v>
      </c>
      <c r="D463" t="s">
        <v>8561</v>
      </c>
      <c r="E463" t="s">
        <v>9719</v>
      </c>
      <c r="F463" t="s">
        <v>9730</v>
      </c>
      <c r="G463" s="1">
        <v>44571.478901736111</v>
      </c>
      <c r="H463">
        <v>49.774306885178937</v>
      </c>
      <c r="I463" t="s">
        <v>10192</v>
      </c>
      <c r="J463" s="1">
        <v>44571.478903252311</v>
      </c>
      <c r="K463" s="1">
        <v>44571.478903703697</v>
      </c>
      <c r="L463" t="s">
        <v>17950</v>
      </c>
      <c r="M463" t="s">
        <v>11804</v>
      </c>
      <c r="O463" t="s">
        <v>14274</v>
      </c>
      <c r="P463" t="s">
        <v>15238</v>
      </c>
      <c r="Q463" t="s">
        <v>17436</v>
      </c>
      <c r="S463">
        <v>9.14</v>
      </c>
      <c r="T463" t="s">
        <v>17778</v>
      </c>
      <c r="U463" t="s">
        <v>17803</v>
      </c>
      <c r="V463" t="s">
        <v>17892</v>
      </c>
      <c r="W463">
        <v>454.93716493053552</v>
      </c>
    </row>
    <row r="464" spans="1:23" x14ac:dyDescent="0.25">
      <c r="A464" t="s">
        <v>3253</v>
      </c>
      <c r="B464" t="s">
        <v>3726</v>
      </c>
      <c r="C464" t="s">
        <v>6950</v>
      </c>
      <c r="D464" t="s">
        <v>8562</v>
      </c>
      <c r="E464" t="s">
        <v>9719</v>
      </c>
      <c r="F464" t="s">
        <v>9730</v>
      </c>
      <c r="G464" s="1">
        <v>44571.478901736111</v>
      </c>
      <c r="H464">
        <v>91.907025421761304</v>
      </c>
      <c r="I464" t="s">
        <v>10193</v>
      </c>
      <c r="J464" s="1">
        <v>44571.478903252311</v>
      </c>
      <c r="K464" s="1">
        <v>44571.478903703697</v>
      </c>
      <c r="L464" t="s">
        <v>17950</v>
      </c>
      <c r="M464" t="s">
        <v>11805</v>
      </c>
      <c r="O464" t="s">
        <v>14274</v>
      </c>
      <c r="P464" t="s">
        <v>15238</v>
      </c>
      <c r="Q464" t="s">
        <v>17436</v>
      </c>
      <c r="S464">
        <v>9.14</v>
      </c>
      <c r="T464" t="s">
        <v>17778</v>
      </c>
      <c r="U464" t="s">
        <v>17803</v>
      </c>
      <c r="V464" t="s">
        <v>17892</v>
      </c>
      <c r="W464">
        <v>840.03021235489837</v>
      </c>
    </row>
    <row r="465" spans="1:23" x14ac:dyDescent="0.25">
      <c r="A465" t="s">
        <v>3253</v>
      </c>
      <c r="B465" t="s">
        <v>3727</v>
      </c>
      <c r="C465" t="s">
        <v>6951</v>
      </c>
      <c r="D465" t="s">
        <v>8563</v>
      </c>
      <c r="E465" t="s">
        <v>9719</v>
      </c>
      <c r="F465" t="s">
        <v>9730</v>
      </c>
      <c r="G465" s="1">
        <v>44571.478901736111</v>
      </c>
      <c r="H465">
        <v>90.097698510443109</v>
      </c>
      <c r="I465" t="s">
        <v>10194</v>
      </c>
      <c r="J465" s="1">
        <v>44571.478903252311</v>
      </c>
      <c r="K465" s="1">
        <v>44571.478903703697</v>
      </c>
      <c r="L465" t="s">
        <v>17950</v>
      </c>
      <c r="M465" t="s">
        <v>11806</v>
      </c>
      <c r="O465" t="s">
        <v>14274</v>
      </c>
      <c r="P465" t="s">
        <v>15238</v>
      </c>
      <c r="Q465" t="s">
        <v>17436</v>
      </c>
      <c r="S465">
        <v>9.14</v>
      </c>
      <c r="T465" t="s">
        <v>17778</v>
      </c>
      <c r="U465" t="s">
        <v>17803</v>
      </c>
      <c r="V465" t="s">
        <v>17892</v>
      </c>
      <c r="W465">
        <v>823.49296438545002</v>
      </c>
    </row>
    <row r="466" spans="1:23" x14ac:dyDescent="0.25">
      <c r="A466" t="s">
        <v>3253</v>
      </c>
      <c r="B466" t="s">
        <v>3728</v>
      </c>
      <c r="C466" t="s">
        <v>6952</v>
      </c>
      <c r="D466" t="s">
        <v>8564</v>
      </c>
      <c r="E466" t="s">
        <v>9719</v>
      </c>
      <c r="F466" t="s">
        <v>9730</v>
      </c>
      <c r="G466" s="1">
        <v>44571.478901736111</v>
      </c>
      <c r="H466">
        <v>30.645005789870631</v>
      </c>
      <c r="I466" t="s">
        <v>10195</v>
      </c>
      <c r="J466" s="1">
        <v>44571.478903252311</v>
      </c>
      <c r="K466" s="1">
        <v>44571.478903703697</v>
      </c>
      <c r="L466" t="s">
        <v>17950</v>
      </c>
      <c r="M466" t="s">
        <v>11807</v>
      </c>
      <c r="O466" t="s">
        <v>14274</v>
      </c>
      <c r="P466" t="s">
        <v>15238</v>
      </c>
      <c r="Q466" t="s">
        <v>17436</v>
      </c>
      <c r="S466">
        <v>9.14</v>
      </c>
      <c r="T466" t="s">
        <v>17778</v>
      </c>
      <c r="U466" t="s">
        <v>17803</v>
      </c>
      <c r="V466" t="s">
        <v>17892</v>
      </c>
      <c r="W466">
        <v>280.09535291941762</v>
      </c>
    </row>
    <row r="467" spans="1:23" x14ac:dyDescent="0.25">
      <c r="A467" t="s">
        <v>3253</v>
      </c>
      <c r="B467" t="s">
        <v>3729</v>
      </c>
      <c r="C467" t="s">
        <v>6953</v>
      </c>
      <c r="D467" t="s">
        <v>8565</v>
      </c>
      <c r="E467" t="s">
        <v>9719</v>
      </c>
      <c r="F467" t="s">
        <v>9730</v>
      </c>
      <c r="G467" s="1">
        <v>44571.478901736111</v>
      </c>
      <c r="H467">
        <v>6.4359405218134658</v>
      </c>
      <c r="I467" t="s">
        <v>10196</v>
      </c>
      <c r="J467" s="1">
        <v>44571.478903252311</v>
      </c>
      <c r="K467" s="1">
        <v>44571.478903703697</v>
      </c>
      <c r="L467" t="s">
        <v>17950</v>
      </c>
      <c r="M467" t="s">
        <v>11808</v>
      </c>
      <c r="O467" t="s">
        <v>14274</v>
      </c>
      <c r="P467" t="s">
        <v>15238</v>
      </c>
      <c r="Q467" t="s">
        <v>17436</v>
      </c>
      <c r="S467">
        <v>9.14</v>
      </c>
      <c r="T467" t="s">
        <v>17778</v>
      </c>
      <c r="U467" t="s">
        <v>17803</v>
      </c>
      <c r="V467" t="s">
        <v>17892</v>
      </c>
      <c r="W467">
        <v>58.824496369375083</v>
      </c>
    </row>
    <row r="468" spans="1:23" x14ac:dyDescent="0.25">
      <c r="A468" t="s">
        <v>3253</v>
      </c>
      <c r="B468" t="s">
        <v>3730</v>
      </c>
      <c r="C468" t="s">
        <v>6954</v>
      </c>
      <c r="D468" t="s">
        <v>8566</v>
      </c>
      <c r="E468" t="s">
        <v>9719</v>
      </c>
      <c r="F468" t="s">
        <v>9730</v>
      </c>
      <c r="G468" s="1">
        <v>44571.478901736111</v>
      </c>
      <c r="H468">
        <v>36.321952361517951</v>
      </c>
      <c r="I468" t="s">
        <v>10197</v>
      </c>
      <c r="J468" s="1">
        <v>44571.478903252311</v>
      </c>
      <c r="K468" s="1">
        <v>44571.478903703697</v>
      </c>
      <c r="L468" t="s">
        <v>17950</v>
      </c>
      <c r="M468" t="s">
        <v>11809</v>
      </c>
      <c r="O468" t="s">
        <v>14274</v>
      </c>
      <c r="P468" t="s">
        <v>15238</v>
      </c>
      <c r="Q468" t="s">
        <v>17436</v>
      </c>
      <c r="S468">
        <v>9.14</v>
      </c>
      <c r="T468" t="s">
        <v>17778</v>
      </c>
      <c r="U468" t="s">
        <v>17803</v>
      </c>
      <c r="V468" t="s">
        <v>17892</v>
      </c>
      <c r="W468">
        <v>331.98264458427411</v>
      </c>
    </row>
    <row r="469" spans="1:23" x14ac:dyDescent="0.25">
      <c r="A469" t="s">
        <v>3253</v>
      </c>
      <c r="B469" t="s">
        <v>3731</v>
      </c>
      <c r="C469" t="s">
        <v>6955</v>
      </c>
      <c r="D469" t="s">
        <v>8567</v>
      </c>
      <c r="E469" t="s">
        <v>9719</v>
      </c>
      <c r="F469" t="s">
        <v>9730</v>
      </c>
      <c r="G469" s="1">
        <v>44571.478901736111</v>
      </c>
      <c r="H469">
        <v>32.192901184294612</v>
      </c>
      <c r="I469" t="s">
        <v>10198</v>
      </c>
      <c r="J469" s="1">
        <v>44571.478903252311</v>
      </c>
      <c r="K469" s="1">
        <v>44571.478903703697</v>
      </c>
      <c r="L469" t="s">
        <v>17950</v>
      </c>
      <c r="M469" t="s">
        <v>11810</v>
      </c>
      <c r="O469" t="s">
        <v>14274</v>
      </c>
      <c r="P469" t="s">
        <v>15238</v>
      </c>
      <c r="Q469" t="s">
        <v>17436</v>
      </c>
      <c r="S469">
        <v>9.14</v>
      </c>
      <c r="T469" t="s">
        <v>17778</v>
      </c>
      <c r="U469" t="s">
        <v>17803</v>
      </c>
      <c r="V469" t="s">
        <v>17892</v>
      </c>
      <c r="W469">
        <v>294.24311682445278</v>
      </c>
    </row>
    <row r="470" spans="1:23" x14ac:dyDescent="0.25">
      <c r="A470" t="s">
        <v>3253</v>
      </c>
      <c r="B470" t="s">
        <v>3732</v>
      </c>
      <c r="C470" t="s">
        <v>6956</v>
      </c>
      <c r="D470" t="s">
        <v>8568</v>
      </c>
      <c r="E470" t="s">
        <v>9719</v>
      </c>
      <c r="F470" t="s">
        <v>9730</v>
      </c>
      <c r="G470" s="1">
        <v>44571.478901736111</v>
      </c>
      <c r="H470">
        <v>27.701737602429819</v>
      </c>
      <c r="I470" t="s">
        <v>10199</v>
      </c>
      <c r="J470" s="1">
        <v>44571.478903252311</v>
      </c>
      <c r="K470" s="1">
        <v>44571.478903703697</v>
      </c>
      <c r="L470" t="s">
        <v>17950</v>
      </c>
      <c r="M470" t="s">
        <v>11811</v>
      </c>
      <c r="O470" t="s">
        <v>14274</v>
      </c>
      <c r="P470" t="s">
        <v>15238</v>
      </c>
      <c r="Q470" t="s">
        <v>17436</v>
      </c>
      <c r="S470">
        <v>9.14</v>
      </c>
      <c r="T470" t="s">
        <v>17778</v>
      </c>
      <c r="U470" t="s">
        <v>17803</v>
      </c>
      <c r="V470" t="s">
        <v>17892</v>
      </c>
      <c r="W470">
        <v>253.19388168620861</v>
      </c>
    </row>
    <row r="471" spans="1:23" x14ac:dyDescent="0.25">
      <c r="A471" t="s">
        <v>3253</v>
      </c>
      <c r="B471" t="s">
        <v>3733</v>
      </c>
      <c r="C471" t="s">
        <v>6957</v>
      </c>
      <c r="D471" t="s">
        <v>8569</v>
      </c>
      <c r="E471" t="s">
        <v>9719</v>
      </c>
      <c r="F471" t="s">
        <v>9730</v>
      </c>
      <c r="G471" s="1">
        <v>44571.478901736111</v>
      </c>
      <c r="H471">
        <v>66.525555837589138</v>
      </c>
      <c r="I471" t="s">
        <v>10200</v>
      </c>
      <c r="J471" s="1">
        <v>44571.478903252311</v>
      </c>
      <c r="K471" s="1">
        <v>44571.478903703697</v>
      </c>
      <c r="L471" t="s">
        <v>17950</v>
      </c>
      <c r="M471" t="s">
        <v>11812</v>
      </c>
      <c r="O471" t="s">
        <v>14274</v>
      </c>
      <c r="P471" t="s">
        <v>15238</v>
      </c>
      <c r="Q471" t="s">
        <v>17436</v>
      </c>
      <c r="S471">
        <v>9.14</v>
      </c>
      <c r="T471" t="s">
        <v>17778</v>
      </c>
      <c r="U471" t="s">
        <v>17803</v>
      </c>
      <c r="V471" t="s">
        <v>17892</v>
      </c>
      <c r="W471">
        <v>608.04358035556481</v>
      </c>
    </row>
    <row r="472" spans="1:23" x14ac:dyDescent="0.25">
      <c r="A472" t="s">
        <v>3253</v>
      </c>
      <c r="B472" t="s">
        <v>3734</v>
      </c>
      <c r="C472" t="s">
        <v>6958</v>
      </c>
      <c r="D472" t="s">
        <v>8570</v>
      </c>
      <c r="E472" t="s">
        <v>9719</v>
      </c>
      <c r="F472" t="s">
        <v>9730</v>
      </c>
      <c r="G472" s="1">
        <v>44571.478901736111</v>
      </c>
      <c r="H472">
        <v>87.468845454589413</v>
      </c>
      <c r="I472" t="s">
        <v>10201</v>
      </c>
      <c r="J472" s="1">
        <v>44571.478903252311</v>
      </c>
      <c r="K472" s="1">
        <v>44571.478903703697</v>
      </c>
      <c r="L472" t="s">
        <v>17950</v>
      </c>
      <c r="M472" t="s">
        <v>11813</v>
      </c>
      <c r="O472" t="s">
        <v>14274</v>
      </c>
      <c r="P472" t="s">
        <v>15238</v>
      </c>
      <c r="Q472" t="s">
        <v>17436</v>
      </c>
      <c r="S472">
        <v>9.14</v>
      </c>
      <c r="T472" t="s">
        <v>17778</v>
      </c>
      <c r="U472" t="s">
        <v>17803</v>
      </c>
      <c r="V472" t="s">
        <v>17892</v>
      </c>
      <c r="W472">
        <v>799.4652474549473</v>
      </c>
    </row>
    <row r="473" spans="1:23" x14ac:dyDescent="0.25">
      <c r="A473" t="s">
        <v>3253</v>
      </c>
      <c r="B473" t="s">
        <v>3735</v>
      </c>
      <c r="C473" t="s">
        <v>6959</v>
      </c>
      <c r="D473" t="s">
        <v>8571</v>
      </c>
      <c r="E473" t="s">
        <v>9719</v>
      </c>
      <c r="F473" t="s">
        <v>9730</v>
      </c>
      <c r="G473" s="1">
        <v>44571.478901736111</v>
      </c>
      <c r="H473">
        <v>2.3687306335632541</v>
      </c>
      <c r="I473" t="s">
        <v>10202</v>
      </c>
      <c r="J473" s="1">
        <v>44571.478903252311</v>
      </c>
      <c r="K473" s="1">
        <v>44571.478903703697</v>
      </c>
      <c r="L473" t="s">
        <v>17950</v>
      </c>
      <c r="M473" t="s">
        <v>11814</v>
      </c>
      <c r="O473" t="s">
        <v>14274</v>
      </c>
      <c r="P473" t="s">
        <v>15238</v>
      </c>
      <c r="Q473" t="s">
        <v>17436</v>
      </c>
      <c r="S473">
        <v>9.14</v>
      </c>
      <c r="T473" t="s">
        <v>17778</v>
      </c>
      <c r="U473" t="s">
        <v>17803</v>
      </c>
      <c r="V473" t="s">
        <v>17892</v>
      </c>
      <c r="W473">
        <v>21.650197990768149</v>
      </c>
    </row>
    <row r="474" spans="1:23" x14ac:dyDescent="0.25">
      <c r="A474" t="s">
        <v>3253</v>
      </c>
      <c r="B474" t="s">
        <v>3736</v>
      </c>
      <c r="C474" t="s">
        <v>6960</v>
      </c>
      <c r="D474" t="s">
        <v>8572</v>
      </c>
      <c r="E474" t="s">
        <v>9719</v>
      </c>
      <c r="F474" t="s">
        <v>9730</v>
      </c>
      <c r="G474" s="1">
        <v>44571.478901736111</v>
      </c>
      <c r="H474">
        <v>71.034833090564632</v>
      </c>
      <c r="I474" t="s">
        <v>10203</v>
      </c>
      <c r="J474" s="1">
        <v>44571.478903252311</v>
      </c>
      <c r="K474" s="1">
        <v>44571.478903703697</v>
      </c>
      <c r="L474" t="s">
        <v>17950</v>
      </c>
      <c r="M474" t="s">
        <v>11815</v>
      </c>
      <c r="O474" t="s">
        <v>14274</v>
      </c>
      <c r="P474" t="s">
        <v>15238</v>
      </c>
      <c r="Q474" t="s">
        <v>17436</v>
      </c>
      <c r="S474">
        <v>9.14</v>
      </c>
      <c r="T474" t="s">
        <v>17778</v>
      </c>
      <c r="U474" t="s">
        <v>17803</v>
      </c>
      <c r="V474" t="s">
        <v>17892</v>
      </c>
      <c r="W474">
        <v>649.25837444776073</v>
      </c>
    </row>
    <row r="475" spans="1:23" x14ac:dyDescent="0.25">
      <c r="A475" t="s">
        <v>3253</v>
      </c>
      <c r="B475" t="s">
        <v>3737</v>
      </c>
      <c r="C475" t="s">
        <v>6961</v>
      </c>
      <c r="D475" t="s">
        <v>8573</v>
      </c>
      <c r="E475" t="s">
        <v>9719</v>
      </c>
      <c r="F475" t="s">
        <v>9730</v>
      </c>
      <c r="G475" s="1">
        <v>44571.478901736111</v>
      </c>
      <c r="H475">
        <v>3.8149188789426862</v>
      </c>
      <c r="I475" t="s">
        <v>10204</v>
      </c>
      <c r="J475" s="1">
        <v>44571.478903252311</v>
      </c>
      <c r="K475" s="1">
        <v>44571.478903703697</v>
      </c>
      <c r="L475" t="s">
        <v>17950</v>
      </c>
      <c r="M475" t="s">
        <v>11816</v>
      </c>
      <c r="O475" t="s">
        <v>14274</v>
      </c>
      <c r="P475" t="s">
        <v>15238</v>
      </c>
      <c r="Q475" t="s">
        <v>17436</v>
      </c>
      <c r="S475">
        <v>9.14</v>
      </c>
      <c r="T475" t="s">
        <v>17778</v>
      </c>
      <c r="U475" t="s">
        <v>17803</v>
      </c>
      <c r="V475" t="s">
        <v>17892</v>
      </c>
      <c r="W475">
        <v>34.868358553536147</v>
      </c>
    </row>
    <row r="476" spans="1:23" x14ac:dyDescent="0.25">
      <c r="A476" t="s">
        <v>3253</v>
      </c>
      <c r="B476" t="s">
        <v>3738</v>
      </c>
      <c r="C476" t="s">
        <v>6962</v>
      </c>
      <c r="D476" t="s">
        <v>8574</v>
      </c>
      <c r="E476" t="s">
        <v>9719</v>
      </c>
      <c r="F476" t="s">
        <v>9730</v>
      </c>
      <c r="G476" s="1">
        <v>44571.478901736111</v>
      </c>
      <c r="H476">
        <v>17.489265941041541</v>
      </c>
      <c r="I476" t="s">
        <v>10205</v>
      </c>
      <c r="J476" s="1">
        <v>44571.478903252311</v>
      </c>
      <c r="K476" s="1">
        <v>44571.478903703697</v>
      </c>
      <c r="L476" t="s">
        <v>17950</v>
      </c>
      <c r="M476" t="s">
        <v>11817</v>
      </c>
      <c r="O476" t="s">
        <v>14274</v>
      </c>
      <c r="P476" t="s">
        <v>15238</v>
      </c>
      <c r="Q476" t="s">
        <v>17436</v>
      </c>
      <c r="S476">
        <v>9.14</v>
      </c>
      <c r="T476" t="s">
        <v>17778</v>
      </c>
      <c r="U476" t="s">
        <v>17803</v>
      </c>
      <c r="V476" t="s">
        <v>17892</v>
      </c>
      <c r="W476">
        <v>159.85189070111969</v>
      </c>
    </row>
    <row r="477" spans="1:23" x14ac:dyDescent="0.25">
      <c r="A477" t="s">
        <v>3253</v>
      </c>
      <c r="B477" t="s">
        <v>3739</v>
      </c>
      <c r="C477" t="s">
        <v>6963</v>
      </c>
      <c r="D477" t="s">
        <v>8575</v>
      </c>
      <c r="E477" t="s">
        <v>9719</v>
      </c>
      <c r="F477" t="s">
        <v>9730</v>
      </c>
      <c r="G477" s="1">
        <v>44571.478901736111</v>
      </c>
      <c r="H477">
        <v>47.188315360218823</v>
      </c>
      <c r="I477" t="s">
        <v>10206</v>
      </c>
      <c r="J477" s="1">
        <v>44571.478903252311</v>
      </c>
      <c r="K477" s="1">
        <v>44571.47890371528</v>
      </c>
      <c r="L477" t="s">
        <v>17950</v>
      </c>
      <c r="M477" t="s">
        <v>11818</v>
      </c>
      <c r="O477" t="s">
        <v>14274</v>
      </c>
      <c r="P477" t="s">
        <v>15238</v>
      </c>
      <c r="Q477" t="s">
        <v>17436</v>
      </c>
      <c r="S477">
        <v>9.14</v>
      </c>
      <c r="T477" t="s">
        <v>17778</v>
      </c>
      <c r="U477" t="s">
        <v>17803</v>
      </c>
      <c r="V477" t="s">
        <v>17892</v>
      </c>
      <c r="W477">
        <v>431.30120239240011</v>
      </c>
    </row>
    <row r="478" spans="1:23" x14ac:dyDescent="0.25">
      <c r="A478" t="s">
        <v>3253</v>
      </c>
      <c r="B478" t="s">
        <v>3740</v>
      </c>
      <c r="C478" t="s">
        <v>6964</v>
      </c>
      <c r="D478" t="s">
        <v>8576</v>
      </c>
      <c r="E478" t="s">
        <v>9719</v>
      </c>
      <c r="F478" t="s">
        <v>9730</v>
      </c>
      <c r="G478" s="1">
        <v>44571.478901736111</v>
      </c>
      <c r="H478">
        <v>69.718261893711443</v>
      </c>
      <c r="I478" t="s">
        <v>10207</v>
      </c>
      <c r="J478" s="1">
        <v>44571.478903252311</v>
      </c>
      <c r="K478" s="1">
        <v>44571.47890371528</v>
      </c>
      <c r="L478" t="s">
        <v>17950</v>
      </c>
      <c r="M478" t="s">
        <v>11819</v>
      </c>
      <c r="O478" t="s">
        <v>14274</v>
      </c>
      <c r="P478" t="s">
        <v>15238</v>
      </c>
      <c r="Q478" t="s">
        <v>17436</v>
      </c>
      <c r="S478">
        <v>9.14</v>
      </c>
      <c r="T478" t="s">
        <v>17778</v>
      </c>
      <c r="U478" t="s">
        <v>17803</v>
      </c>
      <c r="V478" t="s">
        <v>17892</v>
      </c>
      <c r="W478">
        <v>637.22491370852265</v>
      </c>
    </row>
    <row r="479" spans="1:23" x14ac:dyDescent="0.25">
      <c r="A479" t="s">
        <v>3253</v>
      </c>
      <c r="B479" t="s">
        <v>3741</v>
      </c>
      <c r="C479" t="s">
        <v>6965</v>
      </c>
      <c r="D479" t="s">
        <v>8577</v>
      </c>
      <c r="E479" t="s">
        <v>9719</v>
      </c>
      <c r="F479" t="s">
        <v>9730</v>
      </c>
      <c r="G479" s="1">
        <v>44571.478901736111</v>
      </c>
      <c r="H479">
        <v>80.474471099463017</v>
      </c>
      <c r="I479" t="s">
        <v>10208</v>
      </c>
      <c r="J479" s="1">
        <v>44571.478903252311</v>
      </c>
      <c r="K479" s="1">
        <v>44571.47890371528</v>
      </c>
      <c r="L479" t="s">
        <v>17950</v>
      </c>
      <c r="M479" t="s">
        <v>11820</v>
      </c>
      <c r="O479" t="s">
        <v>14274</v>
      </c>
      <c r="P479" t="s">
        <v>15238</v>
      </c>
      <c r="Q479" t="s">
        <v>17436</v>
      </c>
      <c r="S479">
        <v>9.14</v>
      </c>
      <c r="T479" t="s">
        <v>17778</v>
      </c>
      <c r="U479" t="s">
        <v>17803</v>
      </c>
      <c r="V479" t="s">
        <v>17892</v>
      </c>
      <c r="W479">
        <v>735.53666584909206</v>
      </c>
    </row>
    <row r="480" spans="1:23" x14ac:dyDescent="0.25">
      <c r="A480" t="s">
        <v>3253</v>
      </c>
      <c r="B480" t="s">
        <v>3742</v>
      </c>
      <c r="C480" t="s">
        <v>6966</v>
      </c>
      <c r="D480" t="s">
        <v>8578</v>
      </c>
      <c r="E480" t="s">
        <v>9719</v>
      </c>
      <c r="F480" t="s">
        <v>9730</v>
      </c>
      <c r="G480" s="1">
        <v>44571.478901736111</v>
      </c>
      <c r="H480">
        <v>81.755893722496438</v>
      </c>
      <c r="I480" t="s">
        <v>10209</v>
      </c>
      <c r="J480" s="1">
        <v>44571.478903252311</v>
      </c>
      <c r="K480" s="1">
        <v>44571.47890371528</v>
      </c>
      <c r="L480" t="s">
        <v>17950</v>
      </c>
      <c r="M480" t="s">
        <v>11821</v>
      </c>
      <c r="O480" t="s">
        <v>14274</v>
      </c>
      <c r="P480" t="s">
        <v>15238</v>
      </c>
      <c r="Q480" t="s">
        <v>17436</v>
      </c>
      <c r="S480">
        <v>9.14</v>
      </c>
      <c r="T480" t="s">
        <v>17778</v>
      </c>
      <c r="U480" t="s">
        <v>17803</v>
      </c>
      <c r="V480" t="s">
        <v>17892</v>
      </c>
      <c r="W480">
        <v>747.24886862361745</v>
      </c>
    </row>
    <row r="481" spans="1:23" x14ac:dyDescent="0.25">
      <c r="A481" t="s">
        <v>3253</v>
      </c>
      <c r="B481" t="s">
        <v>3743</v>
      </c>
      <c r="C481" t="s">
        <v>6967</v>
      </c>
      <c r="D481" t="s">
        <v>8579</v>
      </c>
      <c r="E481" t="s">
        <v>9719</v>
      </c>
      <c r="F481" t="s">
        <v>9730</v>
      </c>
      <c r="G481" s="1">
        <v>44571.478901736111</v>
      </c>
      <c r="H481">
        <v>77.337244791967066</v>
      </c>
      <c r="I481" t="s">
        <v>10210</v>
      </c>
      <c r="J481" s="1">
        <v>44571.478903252311</v>
      </c>
      <c r="K481" s="1">
        <v>44571.47890371528</v>
      </c>
      <c r="L481" t="s">
        <v>17950</v>
      </c>
      <c r="M481" t="s">
        <v>11822</v>
      </c>
      <c r="O481" t="s">
        <v>14274</v>
      </c>
      <c r="P481" t="s">
        <v>15238</v>
      </c>
      <c r="Q481" t="s">
        <v>17436</v>
      </c>
      <c r="S481">
        <v>9.14</v>
      </c>
      <c r="T481" t="s">
        <v>17778</v>
      </c>
      <c r="U481" t="s">
        <v>17803</v>
      </c>
      <c r="V481" t="s">
        <v>17892</v>
      </c>
      <c r="W481">
        <v>706.86241739857905</v>
      </c>
    </row>
    <row r="482" spans="1:23" x14ac:dyDescent="0.25">
      <c r="A482" t="s">
        <v>3253</v>
      </c>
      <c r="B482" t="s">
        <v>3744</v>
      </c>
      <c r="C482" t="s">
        <v>6968</v>
      </c>
      <c r="D482" t="s">
        <v>8580</v>
      </c>
      <c r="E482" t="s">
        <v>9719</v>
      </c>
      <c r="F482" t="s">
        <v>9730</v>
      </c>
      <c r="G482" s="1">
        <v>44571.478901736111</v>
      </c>
      <c r="H482">
        <v>23.295286494133482</v>
      </c>
      <c r="I482" t="s">
        <v>10211</v>
      </c>
      <c r="J482" s="1">
        <v>44571.478903252311</v>
      </c>
      <c r="K482" s="1">
        <v>44571.47890371528</v>
      </c>
      <c r="L482" t="s">
        <v>17950</v>
      </c>
      <c r="M482" t="s">
        <v>11823</v>
      </c>
      <c r="O482" t="s">
        <v>14274</v>
      </c>
      <c r="P482" t="s">
        <v>15238</v>
      </c>
      <c r="Q482" t="s">
        <v>17436</v>
      </c>
      <c r="S482">
        <v>9.14</v>
      </c>
      <c r="T482" t="s">
        <v>17778</v>
      </c>
      <c r="U482" t="s">
        <v>17803</v>
      </c>
      <c r="V482" t="s">
        <v>17892</v>
      </c>
      <c r="W482">
        <v>212.91891855637999</v>
      </c>
    </row>
    <row r="483" spans="1:23" x14ac:dyDescent="0.25">
      <c r="A483" t="s">
        <v>3253</v>
      </c>
      <c r="B483" t="s">
        <v>3745</v>
      </c>
      <c r="C483" t="s">
        <v>6969</v>
      </c>
      <c r="D483" t="s">
        <v>8581</v>
      </c>
      <c r="E483" t="s">
        <v>9719</v>
      </c>
      <c r="F483" t="s">
        <v>9730</v>
      </c>
      <c r="G483" s="1">
        <v>44571.478901736111</v>
      </c>
      <c r="H483">
        <v>18.141722378045721</v>
      </c>
      <c r="I483" t="s">
        <v>10212</v>
      </c>
      <c r="J483" s="1">
        <v>44571.478903252311</v>
      </c>
      <c r="K483" s="1">
        <v>44571.47890371528</v>
      </c>
      <c r="L483" t="s">
        <v>17950</v>
      </c>
      <c r="M483" t="s">
        <v>11824</v>
      </c>
      <c r="O483" t="s">
        <v>14274</v>
      </c>
      <c r="P483" t="s">
        <v>15238</v>
      </c>
      <c r="Q483" t="s">
        <v>17436</v>
      </c>
      <c r="S483">
        <v>9.14</v>
      </c>
      <c r="T483" t="s">
        <v>17778</v>
      </c>
      <c r="U483" t="s">
        <v>17803</v>
      </c>
      <c r="V483" t="s">
        <v>17892</v>
      </c>
      <c r="W483">
        <v>165.81534253533789</v>
      </c>
    </row>
    <row r="484" spans="1:23" x14ac:dyDescent="0.25">
      <c r="A484" t="s">
        <v>3253</v>
      </c>
      <c r="B484" t="s">
        <v>3746</v>
      </c>
      <c r="C484" t="s">
        <v>6970</v>
      </c>
      <c r="D484" t="s">
        <v>8582</v>
      </c>
      <c r="E484" t="s">
        <v>9719</v>
      </c>
      <c r="F484" t="s">
        <v>9730</v>
      </c>
      <c r="G484" s="1">
        <v>44571.478901736111</v>
      </c>
      <c r="H484">
        <v>6.3822601304857169</v>
      </c>
      <c r="I484" t="s">
        <v>10213</v>
      </c>
      <c r="J484" s="1">
        <v>44571.478903252311</v>
      </c>
      <c r="K484" s="1">
        <v>44571.47890371528</v>
      </c>
      <c r="L484" t="s">
        <v>17950</v>
      </c>
      <c r="M484" t="s">
        <v>11825</v>
      </c>
      <c r="O484" t="s">
        <v>14274</v>
      </c>
      <c r="P484" t="s">
        <v>15238</v>
      </c>
      <c r="Q484" t="s">
        <v>17436</v>
      </c>
      <c r="S484">
        <v>9.14</v>
      </c>
      <c r="T484" t="s">
        <v>17778</v>
      </c>
      <c r="U484" t="s">
        <v>17803</v>
      </c>
      <c r="V484" t="s">
        <v>17892</v>
      </c>
      <c r="W484">
        <v>58.333857592639447</v>
      </c>
    </row>
    <row r="485" spans="1:23" x14ac:dyDescent="0.25">
      <c r="A485" t="s">
        <v>3253</v>
      </c>
      <c r="B485" t="s">
        <v>3747</v>
      </c>
      <c r="C485" t="s">
        <v>6971</v>
      </c>
      <c r="D485" t="s">
        <v>8583</v>
      </c>
      <c r="E485" t="s">
        <v>9719</v>
      </c>
      <c r="F485" t="s">
        <v>9730</v>
      </c>
      <c r="G485" s="1">
        <v>44571.478901736111</v>
      </c>
      <c r="H485">
        <v>38.763185348466067</v>
      </c>
      <c r="I485" t="s">
        <v>10214</v>
      </c>
      <c r="J485" s="1">
        <v>44571.478903252311</v>
      </c>
      <c r="K485" s="1">
        <v>44571.47890371528</v>
      </c>
      <c r="L485" t="s">
        <v>17950</v>
      </c>
      <c r="M485" t="s">
        <v>11826</v>
      </c>
      <c r="O485" t="s">
        <v>14274</v>
      </c>
      <c r="P485" t="s">
        <v>15238</v>
      </c>
      <c r="Q485" t="s">
        <v>17436</v>
      </c>
      <c r="S485">
        <v>9.14</v>
      </c>
      <c r="T485" t="s">
        <v>17778</v>
      </c>
      <c r="U485" t="s">
        <v>17803</v>
      </c>
      <c r="V485" t="s">
        <v>17892</v>
      </c>
      <c r="W485">
        <v>354.29551408497991</v>
      </c>
    </row>
    <row r="486" spans="1:23" x14ac:dyDescent="0.25">
      <c r="A486" t="s">
        <v>3253</v>
      </c>
      <c r="B486" t="s">
        <v>3748</v>
      </c>
      <c r="C486" t="s">
        <v>6972</v>
      </c>
      <c r="D486" t="s">
        <v>8584</v>
      </c>
      <c r="E486" t="s">
        <v>9719</v>
      </c>
      <c r="F486" t="s">
        <v>9730</v>
      </c>
      <c r="G486" s="1">
        <v>44571.478901736111</v>
      </c>
      <c r="H486">
        <v>74.655600597337838</v>
      </c>
      <c r="I486" t="s">
        <v>10215</v>
      </c>
      <c r="J486" s="1">
        <v>44571.478903252311</v>
      </c>
      <c r="K486" s="1">
        <v>44571.47890371528</v>
      </c>
      <c r="L486" t="s">
        <v>17950</v>
      </c>
      <c r="M486" t="s">
        <v>11827</v>
      </c>
      <c r="O486" t="s">
        <v>14274</v>
      </c>
      <c r="P486" t="s">
        <v>15238</v>
      </c>
      <c r="Q486" t="s">
        <v>17436</v>
      </c>
      <c r="S486">
        <v>9.14</v>
      </c>
      <c r="T486" t="s">
        <v>17778</v>
      </c>
      <c r="U486" t="s">
        <v>17803</v>
      </c>
      <c r="V486" t="s">
        <v>17892</v>
      </c>
      <c r="W486">
        <v>682.3521894596679</v>
      </c>
    </row>
    <row r="487" spans="1:23" x14ac:dyDescent="0.25">
      <c r="A487" t="s">
        <v>3254</v>
      </c>
      <c r="B487" t="s">
        <v>3749</v>
      </c>
      <c r="C487" t="s">
        <v>6973</v>
      </c>
      <c r="D487" t="s">
        <v>8585</v>
      </c>
      <c r="E487" t="s">
        <v>9720</v>
      </c>
      <c r="F487" t="s">
        <v>9730</v>
      </c>
      <c r="G487" s="1">
        <v>44571.478901736111</v>
      </c>
      <c r="H487">
        <v>23.539083420703509</v>
      </c>
      <c r="I487" t="s">
        <v>10216</v>
      </c>
      <c r="J487" s="1">
        <v>44571.478903263887</v>
      </c>
      <c r="K487" s="1">
        <v>44571.47890371528</v>
      </c>
      <c r="L487" t="s">
        <v>17951</v>
      </c>
      <c r="M487" t="s">
        <v>11828</v>
      </c>
      <c r="O487" t="s">
        <v>14242</v>
      </c>
      <c r="P487" t="s">
        <v>15206</v>
      </c>
      <c r="Q487" t="s">
        <v>17451</v>
      </c>
      <c r="R487" t="s">
        <v>17643</v>
      </c>
      <c r="S487">
        <v>40.86</v>
      </c>
      <c r="T487" t="s">
        <v>17785</v>
      </c>
      <c r="U487" t="s">
        <v>17810</v>
      </c>
      <c r="V487" t="s">
        <v>17878</v>
      </c>
      <c r="W487">
        <v>961.80694856994535</v>
      </c>
    </row>
    <row r="488" spans="1:23" x14ac:dyDescent="0.25">
      <c r="A488" t="s">
        <v>3254</v>
      </c>
      <c r="B488" t="s">
        <v>3750</v>
      </c>
      <c r="C488" t="s">
        <v>6974</v>
      </c>
      <c r="D488" t="s">
        <v>8586</v>
      </c>
      <c r="E488" t="s">
        <v>9720</v>
      </c>
      <c r="F488" t="s">
        <v>9730</v>
      </c>
      <c r="G488" s="1">
        <v>44571.478901736111</v>
      </c>
      <c r="H488">
        <v>57.254901689879127</v>
      </c>
      <c r="I488" t="s">
        <v>10217</v>
      </c>
      <c r="J488" s="1">
        <v>44571.478903263887</v>
      </c>
      <c r="K488" s="1">
        <v>44571.47890371528</v>
      </c>
      <c r="L488" t="s">
        <v>17951</v>
      </c>
      <c r="M488" t="s">
        <v>11829</v>
      </c>
      <c r="O488" t="s">
        <v>14242</v>
      </c>
      <c r="P488" t="s">
        <v>15206</v>
      </c>
      <c r="Q488" t="s">
        <v>17451</v>
      </c>
      <c r="R488" t="s">
        <v>17643</v>
      </c>
      <c r="S488">
        <v>40.86</v>
      </c>
      <c r="T488" t="s">
        <v>17785</v>
      </c>
      <c r="U488" t="s">
        <v>17810</v>
      </c>
      <c r="V488" t="s">
        <v>17878</v>
      </c>
      <c r="W488">
        <v>2339.4352830484609</v>
      </c>
    </row>
    <row r="489" spans="1:23" x14ac:dyDescent="0.25">
      <c r="A489" t="s">
        <v>3255</v>
      </c>
      <c r="B489" t="s">
        <v>3751</v>
      </c>
      <c r="C489" t="s">
        <v>6975</v>
      </c>
      <c r="D489" t="s">
        <v>8587</v>
      </c>
      <c r="E489" t="s">
        <v>9721</v>
      </c>
      <c r="F489" t="s">
        <v>9730</v>
      </c>
      <c r="G489" s="1">
        <v>44571.478901736111</v>
      </c>
      <c r="H489">
        <v>94.888934238514082</v>
      </c>
      <c r="I489" t="s">
        <v>10218</v>
      </c>
      <c r="J489" s="1">
        <v>44571.478903263887</v>
      </c>
      <c r="K489" s="1">
        <v>44571.47890371528</v>
      </c>
      <c r="L489" t="s">
        <v>17952</v>
      </c>
      <c r="M489" t="s">
        <v>11830</v>
      </c>
      <c r="Q489" t="s">
        <v>17445</v>
      </c>
      <c r="S489">
        <v>36.46</v>
      </c>
      <c r="T489" t="s">
        <v>17789</v>
      </c>
      <c r="U489" t="s">
        <v>17814</v>
      </c>
      <c r="V489" t="s">
        <v>17885</v>
      </c>
      <c r="W489">
        <v>3459.6505423362241</v>
      </c>
    </row>
    <row r="490" spans="1:23" x14ac:dyDescent="0.25">
      <c r="A490" t="s">
        <v>3255</v>
      </c>
      <c r="B490" t="s">
        <v>3752</v>
      </c>
      <c r="C490" t="s">
        <v>6976</v>
      </c>
      <c r="D490" t="s">
        <v>8588</v>
      </c>
      <c r="E490" t="s">
        <v>9721</v>
      </c>
      <c r="F490" t="s">
        <v>9730</v>
      </c>
      <c r="G490" s="1">
        <v>44571.478901736111</v>
      </c>
      <c r="H490">
        <v>23.54542487858712</v>
      </c>
      <c r="I490" t="s">
        <v>10219</v>
      </c>
      <c r="J490" s="1">
        <v>44571.478903263887</v>
      </c>
      <c r="K490" s="1">
        <v>44571.47890371528</v>
      </c>
      <c r="L490" t="s">
        <v>17952</v>
      </c>
      <c r="M490" t="s">
        <v>11831</v>
      </c>
      <c r="Q490" t="s">
        <v>17445</v>
      </c>
      <c r="S490">
        <v>36.46</v>
      </c>
      <c r="T490" t="s">
        <v>17789</v>
      </c>
      <c r="U490" t="s">
        <v>17814</v>
      </c>
      <c r="V490" t="s">
        <v>17885</v>
      </c>
      <c r="W490">
        <v>858.46619107328638</v>
      </c>
    </row>
    <row r="491" spans="1:23" x14ac:dyDescent="0.25">
      <c r="A491" t="s">
        <v>3255</v>
      </c>
      <c r="B491" t="s">
        <v>3753</v>
      </c>
      <c r="C491" t="s">
        <v>6977</v>
      </c>
      <c r="D491" t="s">
        <v>8589</v>
      </c>
      <c r="E491" t="s">
        <v>9721</v>
      </c>
      <c r="F491" t="s">
        <v>9730</v>
      </c>
      <c r="G491" s="1">
        <v>44571.478901736111</v>
      </c>
      <c r="H491">
        <v>80.702768315195428</v>
      </c>
      <c r="I491" t="s">
        <v>10220</v>
      </c>
      <c r="J491" s="1">
        <v>44571.478903263887</v>
      </c>
      <c r="K491" s="1">
        <v>44571.47890371528</v>
      </c>
      <c r="L491" t="s">
        <v>17952</v>
      </c>
      <c r="M491" t="s">
        <v>11832</v>
      </c>
      <c r="Q491" t="s">
        <v>17445</v>
      </c>
      <c r="S491">
        <v>36.46</v>
      </c>
      <c r="T491" t="s">
        <v>17789</v>
      </c>
      <c r="U491" t="s">
        <v>17814</v>
      </c>
      <c r="V491" t="s">
        <v>17885</v>
      </c>
      <c r="W491">
        <v>2942.422932772025</v>
      </c>
    </row>
    <row r="492" spans="1:23" x14ac:dyDescent="0.25">
      <c r="A492" t="s">
        <v>3255</v>
      </c>
      <c r="B492" t="s">
        <v>3754</v>
      </c>
      <c r="C492" t="s">
        <v>6978</v>
      </c>
      <c r="D492" t="s">
        <v>8590</v>
      </c>
      <c r="E492" t="s">
        <v>9721</v>
      </c>
      <c r="F492" t="s">
        <v>9730</v>
      </c>
      <c r="G492" s="1">
        <v>44571.478901736111</v>
      </c>
      <c r="H492">
        <v>48.37707898645651</v>
      </c>
      <c r="I492" t="s">
        <v>10221</v>
      </c>
      <c r="J492" s="1">
        <v>44571.478903263887</v>
      </c>
      <c r="K492" s="1">
        <v>44571.47890371528</v>
      </c>
      <c r="L492" t="s">
        <v>17952</v>
      </c>
      <c r="M492" t="s">
        <v>11833</v>
      </c>
      <c r="Q492" t="s">
        <v>17445</v>
      </c>
      <c r="S492">
        <v>36.46</v>
      </c>
      <c r="T492" t="s">
        <v>17789</v>
      </c>
      <c r="U492" t="s">
        <v>17814</v>
      </c>
      <c r="V492" t="s">
        <v>17885</v>
      </c>
      <c r="W492">
        <v>1763.8282998462039</v>
      </c>
    </row>
    <row r="493" spans="1:23" x14ac:dyDescent="0.25">
      <c r="A493" t="s">
        <v>3255</v>
      </c>
      <c r="B493" t="s">
        <v>3755</v>
      </c>
      <c r="C493" t="s">
        <v>6979</v>
      </c>
      <c r="D493" t="s">
        <v>8591</v>
      </c>
      <c r="E493" t="s">
        <v>9721</v>
      </c>
      <c r="F493" t="s">
        <v>9730</v>
      </c>
      <c r="G493" s="1">
        <v>44571.478901736111</v>
      </c>
      <c r="H493">
        <v>94.523764837622863</v>
      </c>
      <c r="I493" t="s">
        <v>10222</v>
      </c>
      <c r="J493" s="1">
        <v>44571.478903263887</v>
      </c>
      <c r="K493" s="1">
        <v>44571.47890371528</v>
      </c>
      <c r="L493" t="s">
        <v>17952</v>
      </c>
      <c r="M493" t="s">
        <v>11834</v>
      </c>
      <c r="Q493" t="s">
        <v>17445</v>
      </c>
      <c r="S493">
        <v>36.46</v>
      </c>
      <c r="T493" t="s">
        <v>17789</v>
      </c>
      <c r="U493" t="s">
        <v>17814</v>
      </c>
      <c r="V493" t="s">
        <v>17885</v>
      </c>
      <c r="W493">
        <v>3446.3364659797298</v>
      </c>
    </row>
    <row r="494" spans="1:23" x14ac:dyDescent="0.25">
      <c r="A494" t="s">
        <v>3255</v>
      </c>
      <c r="B494" t="s">
        <v>3756</v>
      </c>
      <c r="C494" t="s">
        <v>6980</v>
      </c>
      <c r="D494" t="s">
        <v>8592</v>
      </c>
      <c r="E494" t="s">
        <v>9721</v>
      </c>
      <c r="F494" t="s">
        <v>9730</v>
      </c>
      <c r="G494" s="1">
        <v>44571.478901736111</v>
      </c>
      <c r="H494">
        <v>55.420065362566277</v>
      </c>
      <c r="I494" t="s">
        <v>10223</v>
      </c>
      <c r="J494" s="1">
        <v>44571.478903263887</v>
      </c>
      <c r="K494" s="1">
        <v>44571.47890371528</v>
      </c>
      <c r="L494" t="s">
        <v>17952</v>
      </c>
      <c r="M494" t="s">
        <v>11835</v>
      </c>
      <c r="Q494" t="s">
        <v>17445</v>
      </c>
      <c r="S494">
        <v>36.46</v>
      </c>
      <c r="T494" t="s">
        <v>17789</v>
      </c>
      <c r="U494" t="s">
        <v>17814</v>
      </c>
      <c r="V494" t="s">
        <v>17885</v>
      </c>
      <c r="W494">
        <v>2020.615583119167</v>
      </c>
    </row>
    <row r="495" spans="1:23" x14ac:dyDescent="0.25">
      <c r="A495" t="s">
        <v>3255</v>
      </c>
      <c r="B495" t="s">
        <v>3757</v>
      </c>
      <c r="C495" t="s">
        <v>6981</v>
      </c>
      <c r="D495" t="s">
        <v>8593</v>
      </c>
      <c r="E495" t="s">
        <v>9721</v>
      </c>
      <c r="F495" t="s">
        <v>9730</v>
      </c>
      <c r="G495" s="1">
        <v>44571.478901736111</v>
      </c>
      <c r="H495">
        <v>65.571112520558728</v>
      </c>
      <c r="I495" t="s">
        <v>10224</v>
      </c>
      <c r="J495" s="1">
        <v>44571.478903263887</v>
      </c>
      <c r="K495" s="1">
        <v>44571.47890371528</v>
      </c>
      <c r="L495" t="s">
        <v>17952</v>
      </c>
      <c r="M495" t="s">
        <v>11836</v>
      </c>
      <c r="Q495" t="s">
        <v>17445</v>
      </c>
      <c r="S495">
        <v>36.46</v>
      </c>
      <c r="T495" t="s">
        <v>17789</v>
      </c>
      <c r="U495" t="s">
        <v>17814</v>
      </c>
      <c r="V495" t="s">
        <v>17885</v>
      </c>
      <c r="W495">
        <v>2390.7227624995712</v>
      </c>
    </row>
    <row r="496" spans="1:23" x14ac:dyDescent="0.25">
      <c r="A496" t="s">
        <v>3255</v>
      </c>
      <c r="B496" t="s">
        <v>3758</v>
      </c>
      <c r="C496" t="s">
        <v>6982</v>
      </c>
      <c r="D496" t="s">
        <v>8594</v>
      </c>
      <c r="E496" t="s">
        <v>9721</v>
      </c>
      <c r="F496" t="s">
        <v>9730</v>
      </c>
      <c r="G496" s="1">
        <v>44571.478901736111</v>
      </c>
      <c r="H496">
        <v>83.604850554458949</v>
      </c>
      <c r="I496" t="s">
        <v>10225</v>
      </c>
      <c r="J496" s="1">
        <v>44571.478903263887</v>
      </c>
      <c r="K496" s="1">
        <v>44571.47890371528</v>
      </c>
      <c r="L496" t="s">
        <v>17952</v>
      </c>
      <c r="M496" t="s">
        <v>11837</v>
      </c>
      <c r="Q496" t="s">
        <v>17445</v>
      </c>
      <c r="S496">
        <v>36.46</v>
      </c>
      <c r="T496" t="s">
        <v>17789</v>
      </c>
      <c r="U496" t="s">
        <v>17814</v>
      </c>
      <c r="V496" t="s">
        <v>17885</v>
      </c>
      <c r="W496">
        <v>3048.2328512155732</v>
      </c>
    </row>
    <row r="497" spans="1:23" x14ac:dyDescent="0.25">
      <c r="A497" t="s">
        <v>3255</v>
      </c>
      <c r="B497" t="s">
        <v>3759</v>
      </c>
      <c r="C497" t="s">
        <v>6983</v>
      </c>
      <c r="D497" t="s">
        <v>8595</v>
      </c>
      <c r="E497" t="s">
        <v>9721</v>
      </c>
      <c r="F497" t="s">
        <v>9730</v>
      </c>
      <c r="G497" s="1">
        <v>44571.478901736111</v>
      </c>
      <c r="H497">
        <v>78.339075523369502</v>
      </c>
      <c r="I497" t="s">
        <v>10226</v>
      </c>
      <c r="J497" s="1">
        <v>44571.478903263887</v>
      </c>
      <c r="K497" s="1">
        <v>44571.47890371528</v>
      </c>
      <c r="L497" t="s">
        <v>17952</v>
      </c>
      <c r="M497" t="s">
        <v>11838</v>
      </c>
      <c r="Q497" t="s">
        <v>17445</v>
      </c>
      <c r="S497">
        <v>36.46</v>
      </c>
      <c r="T497" t="s">
        <v>17789</v>
      </c>
      <c r="U497" t="s">
        <v>17814</v>
      </c>
      <c r="V497" t="s">
        <v>17885</v>
      </c>
      <c r="W497">
        <v>2856.2426935820522</v>
      </c>
    </row>
    <row r="498" spans="1:23" x14ac:dyDescent="0.25">
      <c r="A498" t="s">
        <v>3255</v>
      </c>
      <c r="B498" t="s">
        <v>3760</v>
      </c>
      <c r="C498" t="s">
        <v>6984</v>
      </c>
      <c r="D498" t="s">
        <v>8596</v>
      </c>
      <c r="E498" t="s">
        <v>9721</v>
      </c>
      <c r="F498" t="s">
        <v>9730</v>
      </c>
      <c r="G498" s="1">
        <v>44571.478901736111</v>
      </c>
      <c r="H498">
        <v>90.08821046718684</v>
      </c>
      <c r="I498" t="s">
        <v>10227</v>
      </c>
      <c r="J498" s="1">
        <v>44571.478903263887</v>
      </c>
      <c r="K498" s="1">
        <v>44571.47890371528</v>
      </c>
      <c r="L498" t="s">
        <v>17952</v>
      </c>
      <c r="M498" t="s">
        <v>11839</v>
      </c>
      <c r="Q498" t="s">
        <v>17445</v>
      </c>
      <c r="S498">
        <v>36.46</v>
      </c>
      <c r="T498" t="s">
        <v>17789</v>
      </c>
      <c r="U498" t="s">
        <v>17814</v>
      </c>
      <c r="V498" t="s">
        <v>17885</v>
      </c>
      <c r="W498">
        <v>3284.6161536336322</v>
      </c>
    </row>
    <row r="499" spans="1:23" x14ac:dyDescent="0.25">
      <c r="A499" t="s">
        <v>3255</v>
      </c>
      <c r="B499" t="s">
        <v>3761</v>
      </c>
      <c r="C499" t="s">
        <v>6985</v>
      </c>
      <c r="D499" t="s">
        <v>8597</v>
      </c>
      <c r="E499" t="s">
        <v>9721</v>
      </c>
      <c r="F499" t="s">
        <v>9730</v>
      </c>
      <c r="G499" s="1">
        <v>44571.478901736111</v>
      </c>
      <c r="H499">
        <v>23.236606435765239</v>
      </c>
      <c r="I499" t="s">
        <v>10228</v>
      </c>
      <c r="J499" s="1">
        <v>44571.478903263887</v>
      </c>
      <c r="K499" s="1">
        <v>44571.47890371528</v>
      </c>
      <c r="L499" t="s">
        <v>17952</v>
      </c>
      <c r="M499" t="s">
        <v>11840</v>
      </c>
      <c r="Q499" t="s">
        <v>17445</v>
      </c>
      <c r="S499">
        <v>36.46</v>
      </c>
      <c r="T499" t="s">
        <v>17789</v>
      </c>
      <c r="U499" t="s">
        <v>17814</v>
      </c>
      <c r="V499" t="s">
        <v>17885</v>
      </c>
      <c r="W499">
        <v>847.20667064800068</v>
      </c>
    </row>
    <row r="500" spans="1:23" x14ac:dyDescent="0.25">
      <c r="A500" t="s">
        <v>3255</v>
      </c>
      <c r="B500" t="s">
        <v>3762</v>
      </c>
      <c r="C500" t="s">
        <v>6986</v>
      </c>
      <c r="D500" t="s">
        <v>8598</v>
      </c>
      <c r="E500" t="s">
        <v>9721</v>
      </c>
      <c r="F500" t="s">
        <v>9730</v>
      </c>
      <c r="G500" s="1">
        <v>44571.478901736111</v>
      </c>
      <c r="H500">
        <v>98.928713308428442</v>
      </c>
      <c r="I500" t="s">
        <v>10229</v>
      </c>
      <c r="J500" s="1">
        <v>44571.478903263887</v>
      </c>
      <c r="K500" s="1">
        <v>44571.47890371528</v>
      </c>
      <c r="L500" t="s">
        <v>17952</v>
      </c>
      <c r="M500" t="s">
        <v>11841</v>
      </c>
      <c r="Q500" t="s">
        <v>17445</v>
      </c>
      <c r="S500">
        <v>36.46</v>
      </c>
      <c r="T500" t="s">
        <v>17789</v>
      </c>
      <c r="U500" t="s">
        <v>17814</v>
      </c>
      <c r="V500" t="s">
        <v>17885</v>
      </c>
      <c r="W500">
        <v>3606.9408872253011</v>
      </c>
    </row>
    <row r="501" spans="1:23" x14ac:dyDescent="0.25">
      <c r="A501" t="s">
        <v>3255</v>
      </c>
      <c r="B501" t="s">
        <v>3763</v>
      </c>
      <c r="C501" t="s">
        <v>6987</v>
      </c>
      <c r="D501" t="s">
        <v>8599</v>
      </c>
      <c r="E501" t="s">
        <v>9721</v>
      </c>
      <c r="F501" t="s">
        <v>9730</v>
      </c>
      <c r="G501" s="1">
        <v>44571.478901736111</v>
      </c>
      <c r="H501">
        <v>11.228135501669231</v>
      </c>
      <c r="I501" t="s">
        <v>10230</v>
      </c>
      <c r="J501" s="1">
        <v>44571.478903263887</v>
      </c>
      <c r="K501" s="1">
        <v>44571.47890371528</v>
      </c>
      <c r="L501" t="s">
        <v>17952</v>
      </c>
      <c r="M501" t="s">
        <v>11842</v>
      </c>
      <c r="Q501" t="s">
        <v>17445</v>
      </c>
      <c r="S501">
        <v>36.46</v>
      </c>
      <c r="T501" t="s">
        <v>17789</v>
      </c>
      <c r="U501" t="s">
        <v>17814</v>
      </c>
      <c r="V501" t="s">
        <v>17885</v>
      </c>
      <c r="W501">
        <v>409.37782039086022</v>
      </c>
    </row>
    <row r="502" spans="1:23" x14ac:dyDescent="0.25">
      <c r="A502" t="s">
        <v>3255</v>
      </c>
      <c r="B502" t="s">
        <v>3764</v>
      </c>
      <c r="C502" t="s">
        <v>6988</v>
      </c>
      <c r="D502" t="s">
        <v>8600</v>
      </c>
      <c r="E502" t="s">
        <v>9721</v>
      </c>
      <c r="F502" t="s">
        <v>9730</v>
      </c>
      <c r="G502" s="1">
        <v>44571.478901736111</v>
      </c>
      <c r="H502">
        <v>71.097971660091915</v>
      </c>
      <c r="I502" t="s">
        <v>10231</v>
      </c>
      <c r="J502" s="1">
        <v>44571.478903263887</v>
      </c>
      <c r="K502" s="1">
        <v>44571.47890371528</v>
      </c>
      <c r="L502" t="s">
        <v>17952</v>
      </c>
      <c r="M502" t="s">
        <v>11843</v>
      </c>
      <c r="Q502" t="s">
        <v>17445</v>
      </c>
      <c r="S502">
        <v>36.46</v>
      </c>
      <c r="T502" t="s">
        <v>17789</v>
      </c>
      <c r="U502" t="s">
        <v>17814</v>
      </c>
      <c r="V502" t="s">
        <v>17885</v>
      </c>
      <c r="W502">
        <v>2592.232046726951</v>
      </c>
    </row>
    <row r="503" spans="1:23" x14ac:dyDescent="0.25">
      <c r="A503" t="s">
        <v>3255</v>
      </c>
      <c r="B503" t="s">
        <v>3765</v>
      </c>
      <c r="C503" t="s">
        <v>6989</v>
      </c>
      <c r="D503" t="s">
        <v>8601</v>
      </c>
      <c r="E503" t="s">
        <v>9721</v>
      </c>
      <c r="F503" t="s">
        <v>9730</v>
      </c>
      <c r="G503" s="1">
        <v>44571.478901736111</v>
      </c>
      <c r="H503">
        <v>18.23423921801713</v>
      </c>
      <c r="I503" t="s">
        <v>10232</v>
      </c>
      <c r="J503" s="1">
        <v>44571.478903263887</v>
      </c>
      <c r="K503" s="1">
        <v>44571.47890371528</v>
      </c>
      <c r="L503" t="s">
        <v>17952</v>
      </c>
      <c r="M503" t="s">
        <v>11844</v>
      </c>
      <c r="Q503" t="s">
        <v>17445</v>
      </c>
      <c r="S503">
        <v>36.46</v>
      </c>
      <c r="T503" t="s">
        <v>17789</v>
      </c>
      <c r="U503" t="s">
        <v>17814</v>
      </c>
      <c r="V503" t="s">
        <v>17885</v>
      </c>
      <c r="W503">
        <v>664.82036188890459</v>
      </c>
    </row>
    <row r="504" spans="1:23" x14ac:dyDescent="0.25">
      <c r="A504" t="s">
        <v>3255</v>
      </c>
      <c r="B504" t="s">
        <v>3766</v>
      </c>
      <c r="C504" t="s">
        <v>6990</v>
      </c>
      <c r="D504" t="s">
        <v>8602</v>
      </c>
      <c r="E504" t="s">
        <v>9721</v>
      </c>
      <c r="F504" t="s">
        <v>9730</v>
      </c>
      <c r="G504" s="1">
        <v>44571.478901736111</v>
      </c>
      <c r="H504">
        <v>53.653093959375973</v>
      </c>
      <c r="I504" t="s">
        <v>10233</v>
      </c>
      <c r="J504" s="1">
        <v>44571.478903263887</v>
      </c>
      <c r="K504" s="1">
        <v>44571.47890371528</v>
      </c>
      <c r="L504" t="s">
        <v>17952</v>
      </c>
      <c r="M504" t="s">
        <v>11845</v>
      </c>
      <c r="Q504" t="s">
        <v>17445</v>
      </c>
      <c r="S504">
        <v>36.46</v>
      </c>
      <c r="T504" t="s">
        <v>17789</v>
      </c>
      <c r="U504" t="s">
        <v>17814</v>
      </c>
      <c r="V504" t="s">
        <v>17885</v>
      </c>
      <c r="W504">
        <v>1956.191805758848</v>
      </c>
    </row>
    <row r="505" spans="1:23" x14ac:dyDescent="0.25">
      <c r="A505" t="s">
        <v>3255</v>
      </c>
      <c r="B505" t="s">
        <v>3767</v>
      </c>
      <c r="C505" t="s">
        <v>6991</v>
      </c>
      <c r="D505" t="s">
        <v>8603</v>
      </c>
      <c r="E505" t="s">
        <v>9721</v>
      </c>
      <c r="F505" t="s">
        <v>9730</v>
      </c>
      <c r="G505" s="1">
        <v>44571.478901736111</v>
      </c>
      <c r="H505">
        <v>22.531604397501059</v>
      </c>
      <c r="I505" t="s">
        <v>10234</v>
      </c>
      <c r="J505" s="1">
        <v>44571.478903263887</v>
      </c>
      <c r="K505" s="1">
        <v>44571.47890371528</v>
      </c>
      <c r="L505" t="s">
        <v>17952</v>
      </c>
      <c r="M505" t="s">
        <v>11846</v>
      </c>
      <c r="Q505" t="s">
        <v>17445</v>
      </c>
      <c r="S505">
        <v>36.46</v>
      </c>
      <c r="T505" t="s">
        <v>17789</v>
      </c>
      <c r="U505" t="s">
        <v>17814</v>
      </c>
      <c r="V505" t="s">
        <v>17885</v>
      </c>
      <c r="W505">
        <v>821.50229633288859</v>
      </c>
    </row>
    <row r="506" spans="1:23" x14ac:dyDescent="0.25">
      <c r="A506" t="s">
        <v>3255</v>
      </c>
      <c r="B506" t="s">
        <v>3768</v>
      </c>
      <c r="C506" t="s">
        <v>6992</v>
      </c>
      <c r="D506" t="s">
        <v>8604</v>
      </c>
      <c r="E506" t="s">
        <v>9721</v>
      </c>
      <c r="F506" t="s">
        <v>9730</v>
      </c>
      <c r="G506" s="1">
        <v>44571.478901736111</v>
      </c>
      <c r="H506">
        <v>75.378205881027228</v>
      </c>
      <c r="I506" t="s">
        <v>10235</v>
      </c>
      <c r="J506" s="1">
        <v>44571.478903263887</v>
      </c>
      <c r="K506" s="1">
        <v>44571.47890371528</v>
      </c>
      <c r="L506" t="s">
        <v>17952</v>
      </c>
      <c r="M506" t="s">
        <v>11847</v>
      </c>
      <c r="Q506" t="s">
        <v>17445</v>
      </c>
      <c r="S506">
        <v>36.46</v>
      </c>
      <c r="T506" t="s">
        <v>17789</v>
      </c>
      <c r="U506" t="s">
        <v>17814</v>
      </c>
      <c r="V506" t="s">
        <v>17885</v>
      </c>
      <c r="W506">
        <v>2748.2893864222528</v>
      </c>
    </row>
    <row r="507" spans="1:23" x14ac:dyDescent="0.25">
      <c r="A507" t="s">
        <v>3255</v>
      </c>
      <c r="B507" t="s">
        <v>3769</v>
      </c>
      <c r="C507" t="s">
        <v>6993</v>
      </c>
      <c r="D507" t="s">
        <v>8605</v>
      </c>
      <c r="E507" t="s">
        <v>9721</v>
      </c>
      <c r="F507" t="s">
        <v>9730</v>
      </c>
      <c r="G507" s="1">
        <v>44571.478901736111</v>
      </c>
      <c r="H507">
        <v>51.582009772201488</v>
      </c>
      <c r="I507" t="s">
        <v>10236</v>
      </c>
      <c r="J507" s="1">
        <v>44571.478903263887</v>
      </c>
      <c r="K507" s="1">
        <v>44571.47890371528</v>
      </c>
      <c r="L507" t="s">
        <v>17952</v>
      </c>
      <c r="M507" t="s">
        <v>11848</v>
      </c>
      <c r="Q507" t="s">
        <v>17445</v>
      </c>
      <c r="S507">
        <v>36.46</v>
      </c>
      <c r="T507" t="s">
        <v>17789</v>
      </c>
      <c r="U507" t="s">
        <v>17814</v>
      </c>
      <c r="V507" t="s">
        <v>17885</v>
      </c>
      <c r="W507">
        <v>1880.6800762944661</v>
      </c>
    </row>
    <row r="508" spans="1:23" x14ac:dyDescent="0.25">
      <c r="A508" t="s">
        <v>3251</v>
      </c>
      <c r="B508" t="s">
        <v>3770</v>
      </c>
      <c r="C508" t="s">
        <v>6994</v>
      </c>
      <c r="D508" t="s">
        <v>8606</v>
      </c>
      <c r="E508" t="s">
        <v>9722</v>
      </c>
      <c r="F508" t="s">
        <v>9730</v>
      </c>
      <c r="G508" s="1">
        <v>44571.478901736111</v>
      </c>
      <c r="H508">
        <v>31.06569173583943</v>
      </c>
      <c r="I508" t="s">
        <v>10237</v>
      </c>
      <c r="J508" s="1">
        <v>44571.478903263887</v>
      </c>
      <c r="K508" s="1">
        <v>44571.47890371528</v>
      </c>
      <c r="L508" t="s">
        <v>17948</v>
      </c>
      <c r="M508" t="s">
        <v>11849</v>
      </c>
      <c r="Q508" t="s">
        <v>17451</v>
      </c>
      <c r="R508" t="s">
        <v>17699</v>
      </c>
      <c r="S508">
        <v>40.86</v>
      </c>
      <c r="T508" t="s">
        <v>17785</v>
      </c>
      <c r="U508" t="s">
        <v>17810</v>
      </c>
      <c r="V508" t="s">
        <v>17878</v>
      </c>
      <c r="W508">
        <v>1269.3441643263991</v>
      </c>
    </row>
    <row r="509" spans="1:23" x14ac:dyDescent="0.25">
      <c r="A509" t="s">
        <v>3251</v>
      </c>
      <c r="B509" t="s">
        <v>3771</v>
      </c>
      <c r="C509" t="s">
        <v>6995</v>
      </c>
      <c r="D509" t="s">
        <v>8607</v>
      </c>
      <c r="E509" t="s">
        <v>9722</v>
      </c>
      <c r="F509" t="s">
        <v>9730</v>
      </c>
      <c r="G509" s="1">
        <v>44571.478901736111</v>
      </c>
      <c r="H509">
        <v>92.404883159775636</v>
      </c>
      <c r="I509" t="s">
        <v>10238</v>
      </c>
      <c r="J509" s="1">
        <v>44571.478903263887</v>
      </c>
      <c r="K509" s="1">
        <v>44571.47890371528</v>
      </c>
      <c r="L509" t="s">
        <v>17948</v>
      </c>
      <c r="M509" t="s">
        <v>11850</v>
      </c>
      <c r="Q509" t="s">
        <v>17451</v>
      </c>
      <c r="R509" t="s">
        <v>17699</v>
      </c>
      <c r="S509">
        <v>40.86</v>
      </c>
      <c r="T509" t="s">
        <v>17785</v>
      </c>
      <c r="U509" t="s">
        <v>17810</v>
      </c>
      <c r="V509" t="s">
        <v>17878</v>
      </c>
      <c r="W509">
        <v>3775.6635259084319</v>
      </c>
    </row>
    <row r="510" spans="1:23" x14ac:dyDescent="0.25">
      <c r="A510" t="s">
        <v>3251</v>
      </c>
      <c r="B510" t="s">
        <v>3772</v>
      </c>
      <c r="C510" t="s">
        <v>6996</v>
      </c>
      <c r="D510" t="s">
        <v>8608</v>
      </c>
      <c r="E510" t="s">
        <v>9722</v>
      </c>
      <c r="F510" t="s">
        <v>9730</v>
      </c>
      <c r="G510" s="1">
        <v>44571.478901736111</v>
      </c>
      <c r="H510">
        <v>49.298459826277842</v>
      </c>
      <c r="I510" t="s">
        <v>10239</v>
      </c>
      <c r="J510" s="1">
        <v>44571.478903263887</v>
      </c>
      <c r="K510" s="1">
        <v>44571.47890371528</v>
      </c>
      <c r="L510" t="s">
        <v>17948</v>
      </c>
      <c r="M510" t="s">
        <v>11851</v>
      </c>
      <c r="Q510" t="s">
        <v>17451</v>
      </c>
      <c r="R510" t="s">
        <v>17699</v>
      </c>
      <c r="S510">
        <v>40.86</v>
      </c>
      <c r="T510" t="s">
        <v>17785</v>
      </c>
      <c r="U510" t="s">
        <v>17810</v>
      </c>
      <c r="V510" t="s">
        <v>17878</v>
      </c>
      <c r="W510">
        <v>2014.3350685017131</v>
      </c>
    </row>
    <row r="511" spans="1:23" x14ac:dyDescent="0.25">
      <c r="A511" t="s">
        <v>3251</v>
      </c>
      <c r="B511" t="s">
        <v>3773</v>
      </c>
      <c r="C511" t="s">
        <v>6997</v>
      </c>
      <c r="D511" t="s">
        <v>8609</v>
      </c>
      <c r="E511" t="s">
        <v>9722</v>
      </c>
      <c r="F511" t="s">
        <v>9730</v>
      </c>
      <c r="G511" s="1">
        <v>44571.478901736111</v>
      </c>
      <c r="H511">
        <v>69.535544553817303</v>
      </c>
      <c r="I511" t="s">
        <v>10240</v>
      </c>
      <c r="J511" s="1">
        <v>44571.478903263887</v>
      </c>
      <c r="K511" s="1">
        <v>44571.47890371528</v>
      </c>
      <c r="L511" t="s">
        <v>17948</v>
      </c>
      <c r="M511" t="s">
        <v>11852</v>
      </c>
      <c r="Q511" t="s">
        <v>17451</v>
      </c>
      <c r="R511" t="s">
        <v>17699</v>
      </c>
      <c r="S511">
        <v>40.86</v>
      </c>
      <c r="T511" t="s">
        <v>17785</v>
      </c>
      <c r="U511" t="s">
        <v>17810</v>
      </c>
      <c r="V511" t="s">
        <v>17878</v>
      </c>
      <c r="W511">
        <v>2841.222350468975</v>
      </c>
    </row>
    <row r="512" spans="1:23" x14ac:dyDescent="0.25">
      <c r="A512" t="s">
        <v>3251</v>
      </c>
      <c r="B512" t="s">
        <v>3774</v>
      </c>
      <c r="C512" t="s">
        <v>6998</v>
      </c>
      <c r="D512" t="s">
        <v>8610</v>
      </c>
      <c r="E512" t="s">
        <v>9722</v>
      </c>
      <c r="F512" t="s">
        <v>9730</v>
      </c>
      <c r="G512" s="1">
        <v>44571.478901736111</v>
      </c>
      <c r="H512">
        <v>28.312907892466718</v>
      </c>
      <c r="I512" t="s">
        <v>10241</v>
      </c>
      <c r="J512" s="1">
        <v>44571.478903263887</v>
      </c>
      <c r="K512" s="1">
        <v>44571.47890371528</v>
      </c>
      <c r="L512" t="s">
        <v>17948</v>
      </c>
      <c r="M512" t="s">
        <v>11853</v>
      </c>
      <c r="Q512" t="s">
        <v>17451</v>
      </c>
      <c r="R512" t="s">
        <v>17699</v>
      </c>
      <c r="S512">
        <v>40.86</v>
      </c>
      <c r="T512" t="s">
        <v>17785</v>
      </c>
      <c r="U512" t="s">
        <v>17810</v>
      </c>
      <c r="V512" t="s">
        <v>17878</v>
      </c>
      <c r="W512">
        <v>1156.86541648619</v>
      </c>
    </row>
    <row r="513" spans="1:23" x14ac:dyDescent="0.25">
      <c r="A513" t="s">
        <v>3251</v>
      </c>
      <c r="B513" t="s">
        <v>3775</v>
      </c>
      <c r="C513" t="s">
        <v>6999</v>
      </c>
      <c r="D513" t="s">
        <v>8611</v>
      </c>
      <c r="E513" t="s">
        <v>9722</v>
      </c>
      <c r="F513" t="s">
        <v>9730</v>
      </c>
      <c r="G513" s="1">
        <v>44571.478901736111</v>
      </c>
      <c r="H513">
        <v>52.147097916898709</v>
      </c>
      <c r="I513" t="s">
        <v>10242</v>
      </c>
      <c r="J513" s="1">
        <v>44571.478903263887</v>
      </c>
      <c r="K513" s="1">
        <v>44571.47890371528</v>
      </c>
      <c r="L513" t="s">
        <v>17948</v>
      </c>
      <c r="M513" t="s">
        <v>11854</v>
      </c>
      <c r="Q513" t="s">
        <v>17451</v>
      </c>
      <c r="R513" t="s">
        <v>17699</v>
      </c>
      <c r="S513">
        <v>40.86</v>
      </c>
      <c r="T513" t="s">
        <v>17785</v>
      </c>
      <c r="U513" t="s">
        <v>17810</v>
      </c>
      <c r="V513" t="s">
        <v>17878</v>
      </c>
      <c r="W513">
        <v>2130.7304208844812</v>
      </c>
    </row>
    <row r="514" spans="1:23" x14ac:dyDescent="0.25">
      <c r="A514" t="s">
        <v>3251</v>
      </c>
      <c r="B514" t="s">
        <v>3776</v>
      </c>
      <c r="C514" t="s">
        <v>7000</v>
      </c>
      <c r="D514" t="s">
        <v>8612</v>
      </c>
      <c r="E514" t="s">
        <v>9722</v>
      </c>
      <c r="F514" t="s">
        <v>9730</v>
      </c>
      <c r="G514" s="1">
        <v>44571.478901736111</v>
      </c>
      <c r="H514">
        <v>77.621346740561719</v>
      </c>
      <c r="I514" t="s">
        <v>10243</v>
      </c>
      <c r="J514" s="1">
        <v>44571.478903263887</v>
      </c>
      <c r="K514" s="1">
        <v>44571.47890371528</v>
      </c>
      <c r="L514" t="s">
        <v>17948</v>
      </c>
      <c r="M514" t="s">
        <v>11855</v>
      </c>
      <c r="Q514" t="s">
        <v>17451</v>
      </c>
      <c r="R514" t="s">
        <v>17699</v>
      </c>
      <c r="S514">
        <v>40.86</v>
      </c>
      <c r="T514" t="s">
        <v>17785</v>
      </c>
      <c r="U514" t="s">
        <v>17810</v>
      </c>
      <c r="V514" t="s">
        <v>17878</v>
      </c>
      <c r="W514">
        <v>3171.6082278193521</v>
      </c>
    </row>
    <row r="515" spans="1:23" x14ac:dyDescent="0.25">
      <c r="A515" t="s">
        <v>3251</v>
      </c>
      <c r="B515" t="s">
        <v>3777</v>
      </c>
      <c r="C515" t="s">
        <v>7001</v>
      </c>
      <c r="D515" t="s">
        <v>8613</v>
      </c>
      <c r="E515" t="s">
        <v>9722</v>
      </c>
      <c r="F515" t="s">
        <v>9730</v>
      </c>
      <c r="G515" s="1">
        <v>44571.478901736111</v>
      </c>
      <c r="H515">
        <v>54.595488897599672</v>
      </c>
      <c r="I515" t="s">
        <v>10244</v>
      </c>
      <c r="J515" s="1">
        <v>44571.478903263887</v>
      </c>
      <c r="K515" s="1">
        <v>44571.47890371528</v>
      </c>
      <c r="L515" t="s">
        <v>17948</v>
      </c>
      <c r="M515" t="s">
        <v>11856</v>
      </c>
      <c r="Q515" t="s">
        <v>17451</v>
      </c>
      <c r="R515" t="s">
        <v>17699</v>
      </c>
      <c r="S515">
        <v>40.86</v>
      </c>
      <c r="T515" t="s">
        <v>17785</v>
      </c>
      <c r="U515" t="s">
        <v>17810</v>
      </c>
      <c r="V515" t="s">
        <v>17878</v>
      </c>
      <c r="W515">
        <v>2230.771676355922</v>
      </c>
    </row>
    <row r="516" spans="1:23" x14ac:dyDescent="0.25">
      <c r="A516" t="s">
        <v>3251</v>
      </c>
      <c r="B516" t="s">
        <v>3778</v>
      </c>
      <c r="C516" t="s">
        <v>7002</v>
      </c>
      <c r="D516" t="s">
        <v>8614</v>
      </c>
      <c r="E516" t="s">
        <v>9722</v>
      </c>
      <c r="F516" t="s">
        <v>9730</v>
      </c>
      <c r="G516" s="1">
        <v>44571.478901736111</v>
      </c>
      <c r="H516">
        <v>21.57174290442898</v>
      </c>
      <c r="I516" t="s">
        <v>10245</v>
      </c>
      <c r="J516" s="1">
        <v>44571.478903263887</v>
      </c>
      <c r="K516" s="1">
        <v>44571.47890371528</v>
      </c>
      <c r="L516" t="s">
        <v>17948</v>
      </c>
      <c r="M516" t="s">
        <v>11857</v>
      </c>
      <c r="Q516" t="s">
        <v>17451</v>
      </c>
      <c r="R516" t="s">
        <v>17699</v>
      </c>
      <c r="S516">
        <v>40.86</v>
      </c>
      <c r="T516" t="s">
        <v>17785</v>
      </c>
      <c r="U516" t="s">
        <v>17810</v>
      </c>
      <c r="V516" t="s">
        <v>17878</v>
      </c>
      <c r="W516">
        <v>881.42141507496808</v>
      </c>
    </row>
    <row r="517" spans="1:23" x14ac:dyDescent="0.25">
      <c r="A517" t="s">
        <v>3251</v>
      </c>
      <c r="B517" t="s">
        <v>3779</v>
      </c>
      <c r="C517" t="s">
        <v>7003</v>
      </c>
      <c r="D517" t="s">
        <v>8615</v>
      </c>
      <c r="E517" t="s">
        <v>9722</v>
      </c>
      <c r="F517" t="s">
        <v>9730</v>
      </c>
      <c r="G517" s="1">
        <v>44571.478901736111</v>
      </c>
      <c r="H517">
        <v>33.87391138012147</v>
      </c>
      <c r="I517" t="s">
        <v>10246</v>
      </c>
      <c r="J517" s="1">
        <v>44571.478903263887</v>
      </c>
      <c r="K517" s="1">
        <v>44571.47890371528</v>
      </c>
      <c r="L517" t="s">
        <v>17948</v>
      </c>
      <c r="M517" t="s">
        <v>11858</v>
      </c>
      <c r="Q517" t="s">
        <v>17451</v>
      </c>
      <c r="R517" t="s">
        <v>17699</v>
      </c>
      <c r="S517">
        <v>40.86</v>
      </c>
      <c r="T517" t="s">
        <v>17785</v>
      </c>
      <c r="U517" t="s">
        <v>17810</v>
      </c>
      <c r="V517" t="s">
        <v>17878</v>
      </c>
      <c r="W517">
        <v>1384.088018991763</v>
      </c>
    </row>
    <row r="518" spans="1:23" x14ac:dyDescent="0.25">
      <c r="A518" t="s">
        <v>3251</v>
      </c>
      <c r="B518" t="s">
        <v>3780</v>
      </c>
      <c r="C518" t="s">
        <v>7004</v>
      </c>
      <c r="D518" t="s">
        <v>8616</v>
      </c>
      <c r="E518" t="s">
        <v>9722</v>
      </c>
      <c r="F518" t="s">
        <v>9730</v>
      </c>
      <c r="G518" s="1">
        <v>44571.478901736111</v>
      </c>
      <c r="H518">
        <v>34.844549203976392</v>
      </c>
      <c r="I518" t="s">
        <v>10247</v>
      </c>
      <c r="J518" s="1">
        <v>44571.478903263887</v>
      </c>
      <c r="K518" s="1">
        <v>44571.47890371528</v>
      </c>
      <c r="L518" t="s">
        <v>17948</v>
      </c>
      <c r="M518" t="s">
        <v>11859</v>
      </c>
      <c r="Q518" t="s">
        <v>17451</v>
      </c>
      <c r="R518" t="s">
        <v>17699</v>
      </c>
      <c r="S518">
        <v>40.86</v>
      </c>
      <c r="T518" t="s">
        <v>17785</v>
      </c>
      <c r="U518" t="s">
        <v>17810</v>
      </c>
      <c r="V518" t="s">
        <v>17878</v>
      </c>
      <c r="W518">
        <v>1423.748280474475</v>
      </c>
    </row>
    <row r="519" spans="1:23" x14ac:dyDescent="0.25">
      <c r="A519" t="s">
        <v>3251</v>
      </c>
      <c r="B519" t="s">
        <v>3781</v>
      </c>
      <c r="C519" t="s">
        <v>7005</v>
      </c>
      <c r="D519" t="s">
        <v>8617</v>
      </c>
      <c r="E519" t="s">
        <v>9722</v>
      </c>
      <c r="F519" t="s">
        <v>9730</v>
      </c>
      <c r="G519" s="1">
        <v>44571.478901736111</v>
      </c>
      <c r="H519">
        <v>81.744236560385815</v>
      </c>
      <c r="I519" t="s">
        <v>10248</v>
      </c>
      <c r="J519" s="1">
        <v>44571.478903263887</v>
      </c>
      <c r="K519" s="1">
        <v>44571.47890371528</v>
      </c>
      <c r="L519" t="s">
        <v>17948</v>
      </c>
      <c r="M519" t="s">
        <v>11860</v>
      </c>
      <c r="Q519" t="s">
        <v>17451</v>
      </c>
      <c r="R519" t="s">
        <v>17699</v>
      </c>
      <c r="S519">
        <v>40.86</v>
      </c>
      <c r="T519" t="s">
        <v>17785</v>
      </c>
      <c r="U519" t="s">
        <v>17810</v>
      </c>
      <c r="V519" t="s">
        <v>17878</v>
      </c>
      <c r="W519">
        <v>3340.0695058573642</v>
      </c>
    </row>
    <row r="520" spans="1:23" x14ac:dyDescent="0.25">
      <c r="A520" t="s">
        <v>3251</v>
      </c>
      <c r="B520" t="s">
        <v>3782</v>
      </c>
      <c r="C520" t="s">
        <v>7006</v>
      </c>
      <c r="D520" t="s">
        <v>8618</v>
      </c>
      <c r="E520" t="s">
        <v>9722</v>
      </c>
      <c r="F520" t="s">
        <v>9730</v>
      </c>
      <c r="G520" s="1">
        <v>44571.478901736111</v>
      </c>
      <c r="H520">
        <v>57.534405498299549</v>
      </c>
      <c r="I520" t="s">
        <v>10249</v>
      </c>
      <c r="J520" s="1">
        <v>44571.478903263887</v>
      </c>
      <c r="K520" s="1">
        <v>44571.47890371528</v>
      </c>
      <c r="L520" t="s">
        <v>17948</v>
      </c>
      <c r="M520" t="s">
        <v>11861</v>
      </c>
      <c r="Q520" t="s">
        <v>17451</v>
      </c>
      <c r="R520" t="s">
        <v>17699</v>
      </c>
      <c r="S520">
        <v>40.86</v>
      </c>
      <c r="T520" t="s">
        <v>17785</v>
      </c>
      <c r="U520" t="s">
        <v>17810</v>
      </c>
      <c r="V520" t="s">
        <v>17878</v>
      </c>
      <c r="W520">
        <v>2350.855808660519</v>
      </c>
    </row>
    <row r="521" spans="1:23" x14ac:dyDescent="0.25">
      <c r="A521" t="s">
        <v>3251</v>
      </c>
      <c r="B521" t="s">
        <v>3783</v>
      </c>
      <c r="C521" t="s">
        <v>7007</v>
      </c>
      <c r="D521" t="s">
        <v>8619</v>
      </c>
      <c r="E521" t="s">
        <v>9722</v>
      </c>
      <c r="F521" t="s">
        <v>9730</v>
      </c>
      <c r="G521" s="1">
        <v>44571.478901736111</v>
      </c>
      <c r="H521">
        <v>93.678603047879321</v>
      </c>
      <c r="I521" t="s">
        <v>10250</v>
      </c>
      <c r="J521" s="1">
        <v>44571.478903263887</v>
      </c>
      <c r="K521" s="1">
        <v>44571.47890371528</v>
      </c>
      <c r="L521" t="s">
        <v>17948</v>
      </c>
      <c r="M521" t="s">
        <v>11862</v>
      </c>
      <c r="Q521" t="s">
        <v>17451</v>
      </c>
      <c r="R521" t="s">
        <v>17699</v>
      </c>
      <c r="S521">
        <v>40.86</v>
      </c>
      <c r="T521" t="s">
        <v>17785</v>
      </c>
      <c r="U521" t="s">
        <v>17810</v>
      </c>
      <c r="V521" t="s">
        <v>17878</v>
      </c>
      <c r="W521">
        <v>3827.7077205363489</v>
      </c>
    </row>
    <row r="522" spans="1:23" x14ac:dyDescent="0.25">
      <c r="A522" t="s">
        <v>3251</v>
      </c>
      <c r="B522" t="s">
        <v>3784</v>
      </c>
      <c r="C522" t="s">
        <v>7008</v>
      </c>
      <c r="D522" t="s">
        <v>8620</v>
      </c>
      <c r="E522" t="s">
        <v>9722</v>
      </c>
      <c r="F522" t="s">
        <v>9730</v>
      </c>
      <c r="G522" s="1">
        <v>44571.478901736111</v>
      </c>
      <c r="H522">
        <v>93.023205354747006</v>
      </c>
      <c r="I522" t="s">
        <v>10251</v>
      </c>
      <c r="J522" s="1">
        <v>44571.478903263887</v>
      </c>
      <c r="K522" s="1">
        <v>44571.47890371528</v>
      </c>
      <c r="L522" t="s">
        <v>17948</v>
      </c>
      <c r="M522" t="s">
        <v>11863</v>
      </c>
      <c r="Q522" t="s">
        <v>17451</v>
      </c>
      <c r="R522" t="s">
        <v>17699</v>
      </c>
      <c r="S522">
        <v>40.86</v>
      </c>
      <c r="T522" t="s">
        <v>17785</v>
      </c>
      <c r="U522" t="s">
        <v>17810</v>
      </c>
      <c r="V522" t="s">
        <v>17878</v>
      </c>
      <c r="W522">
        <v>3800.9281707949631</v>
      </c>
    </row>
    <row r="523" spans="1:23" x14ac:dyDescent="0.25">
      <c r="A523" t="s">
        <v>3251</v>
      </c>
      <c r="B523" t="s">
        <v>3785</v>
      </c>
      <c r="C523" t="s">
        <v>7009</v>
      </c>
      <c r="D523" t="s">
        <v>8621</v>
      </c>
      <c r="E523" t="s">
        <v>9722</v>
      </c>
      <c r="F523" t="s">
        <v>9730</v>
      </c>
      <c r="G523" s="1">
        <v>44571.478901736111</v>
      </c>
      <c r="H523">
        <v>36.73479513369049</v>
      </c>
      <c r="I523" t="s">
        <v>10252</v>
      </c>
      <c r="J523" s="1">
        <v>44571.478903263887</v>
      </c>
      <c r="K523" s="1">
        <v>44571.47890371528</v>
      </c>
      <c r="L523" t="s">
        <v>17948</v>
      </c>
      <c r="M523" t="s">
        <v>11864</v>
      </c>
      <c r="Q523" t="s">
        <v>17451</v>
      </c>
      <c r="R523" t="s">
        <v>17699</v>
      </c>
      <c r="S523">
        <v>40.86</v>
      </c>
      <c r="T523" t="s">
        <v>17785</v>
      </c>
      <c r="U523" t="s">
        <v>17810</v>
      </c>
      <c r="V523" t="s">
        <v>17878</v>
      </c>
      <c r="W523">
        <v>1500.9837291625929</v>
      </c>
    </row>
    <row r="524" spans="1:23" x14ac:dyDescent="0.25">
      <c r="A524" t="s">
        <v>3251</v>
      </c>
      <c r="B524" t="s">
        <v>3786</v>
      </c>
      <c r="C524" t="s">
        <v>7010</v>
      </c>
      <c r="D524" t="s">
        <v>8622</v>
      </c>
      <c r="E524" t="s">
        <v>9722</v>
      </c>
      <c r="F524" t="s">
        <v>9730</v>
      </c>
      <c r="G524" s="1">
        <v>44571.478901736111</v>
      </c>
      <c r="H524">
        <v>32.875461507338827</v>
      </c>
      <c r="I524" t="s">
        <v>10253</v>
      </c>
      <c r="J524" s="1">
        <v>44571.478903263887</v>
      </c>
      <c r="K524" s="1">
        <v>44571.47890371528</v>
      </c>
      <c r="L524" t="s">
        <v>17948</v>
      </c>
      <c r="M524" t="s">
        <v>11865</v>
      </c>
      <c r="Q524" t="s">
        <v>17451</v>
      </c>
      <c r="R524" t="s">
        <v>17699</v>
      </c>
      <c r="S524">
        <v>40.86</v>
      </c>
      <c r="T524" t="s">
        <v>17785</v>
      </c>
      <c r="U524" t="s">
        <v>17810</v>
      </c>
      <c r="V524" t="s">
        <v>17878</v>
      </c>
      <c r="W524">
        <v>1343.2913571898639</v>
      </c>
    </row>
    <row r="525" spans="1:23" x14ac:dyDescent="0.25">
      <c r="A525" t="s">
        <v>3251</v>
      </c>
      <c r="B525" t="s">
        <v>3787</v>
      </c>
      <c r="C525" t="s">
        <v>7011</v>
      </c>
      <c r="D525" t="s">
        <v>8623</v>
      </c>
      <c r="E525" t="s">
        <v>9722</v>
      </c>
      <c r="F525" t="s">
        <v>9730</v>
      </c>
      <c r="G525" s="1">
        <v>44571.478901736111</v>
      </c>
      <c r="H525">
        <v>46.838734751207852</v>
      </c>
      <c r="I525" t="s">
        <v>10254</v>
      </c>
      <c r="J525" s="1">
        <v>44571.478903263887</v>
      </c>
      <c r="K525" s="1">
        <v>44571.47890371528</v>
      </c>
      <c r="L525" t="s">
        <v>17948</v>
      </c>
      <c r="M525" t="s">
        <v>11866</v>
      </c>
      <c r="Q525" t="s">
        <v>17451</v>
      </c>
      <c r="R525" t="s">
        <v>17699</v>
      </c>
      <c r="S525">
        <v>40.86</v>
      </c>
      <c r="T525" t="s">
        <v>17785</v>
      </c>
      <c r="U525" t="s">
        <v>17810</v>
      </c>
      <c r="V525" t="s">
        <v>17878</v>
      </c>
      <c r="W525">
        <v>1913.8307019343531</v>
      </c>
    </row>
    <row r="526" spans="1:23" x14ac:dyDescent="0.25">
      <c r="A526" t="s">
        <v>3251</v>
      </c>
      <c r="B526" t="s">
        <v>3788</v>
      </c>
      <c r="C526" t="s">
        <v>7012</v>
      </c>
      <c r="D526" t="s">
        <v>8624</v>
      </c>
      <c r="E526" t="s">
        <v>9722</v>
      </c>
      <c r="F526" t="s">
        <v>9730</v>
      </c>
      <c r="G526" s="1">
        <v>44571.478901736111</v>
      </c>
      <c r="H526">
        <v>58.841126401846843</v>
      </c>
      <c r="I526" t="s">
        <v>10255</v>
      </c>
      <c r="J526" s="1">
        <v>44571.478903263887</v>
      </c>
      <c r="K526" s="1">
        <v>44571.47890371528</v>
      </c>
      <c r="L526" t="s">
        <v>17948</v>
      </c>
      <c r="M526" t="s">
        <v>11867</v>
      </c>
      <c r="Q526" t="s">
        <v>17451</v>
      </c>
      <c r="R526" t="s">
        <v>17699</v>
      </c>
      <c r="S526">
        <v>40.86</v>
      </c>
      <c r="T526" t="s">
        <v>17785</v>
      </c>
      <c r="U526" t="s">
        <v>17810</v>
      </c>
      <c r="V526" t="s">
        <v>17878</v>
      </c>
      <c r="W526">
        <v>2404.2484247794619</v>
      </c>
    </row>
    <row r="527" spans="1:23" x14ac:dyDescent="0.25">
      <c r="A527" t="s">
        <v>3251</v>
      </c>
      <c r="B527" t="s">
        <v>3789</v>
      </c>
      <c r="C527" t="s">
        <v>7013</v>
      </c>
      <c r="D527" t="s">
        <v>8625</v>
      </c>
      <c r="E527" t="s">
        <v>9722</v>
      </c>
      <c r="F527" t="s">
        <v>9730</v>
      </c>
      <c r="G527" s="1">
        <v>44571.478901736111</v>
      </c>
      <c r="H527">
        <v>34.286214122251543</v>
      </c>
      <c r="I527" t="s">
        <v>10256</v>
      </c>
      <c r="J527" s="1">
        <v>44571.478903263887</v>
      </c>
      <c r="K527" s="1">
        <v>44571.47890371528</v>
      </c>
      <c r="L527" t="s">
        <v>17948</v>
      </c>
      <c r="M527" t="s">
        <v>11868</v>
      </c>
      <c r="Q527" t="s">
        <v>17451</v>
      </c>
      <c r="R527" t="s">
        <v>17699</v>
      </c>
      <c r="S527">
        <v>40.86</v>
      </c>
      <c r="T527" t="s">
        <v>17785</v>
      </c>
      <c r="U527" t="s">
        <v>17810</v>
      </c>
      <c r="V527" t="s">
        <v>17878</v>
      </c>
      <c r="W527">
        <v>1400.934709035198</v>
      </c>
    </row>
    <row r="528" spans="1:23" x14ac:dyDescent="0.25">
      <c r="A528" t="s">
        <v>3251</v>
      </c>
      <c r="B528" t="s">
        <v>3790</v>
      </c>
      <c r="C528" t="s">
        <v>7014</v>
      </c>
      <c r="D528" t="s">
        <v>8626</v>
      </c>
      <c r="E528" t="s">
        <v>9722</v>
      </c>
      <c r="F528" t="s">
        <v>9730</v>
      </c>
      <c r="G528" s="1">
        <v>44571.478901736111</v>
      </c>
      <c r="H528">
        <v>78.314764335919904</v>
      </c>
      <c r="I528" t="s">
        <v>10257</v>
      </c>
      <c r="J528" s="1">
        <v>44571.478903263887</v>
      </c>
      <c r="K528" s="1">
        <v>44571.47890371528</v>
      </c>
      <c r="L528" t="s">
        <v>17948</v>
      </c>
      <c r="M528" t="s">
        <v>11869</v>
      </c>
      <c r="Q528" t="s">
        <v>17451</v>
      </c>
      <c r="R528" t="s">
        <v>17699</v>
      </c>
      <c r="S528">
        <v>40.86</v>
      </c>
      <c r="T528" t="s">
        <v>17785</v>
      </c>
      <c r="U528" t="s">
        <v>17810</v>
      </c>
      <c r="V528" t="s">
        <v>17878</v>
      </c>
      <c r="W528">
        <v>3199.941270765687</v>
      </c>
    </row>
    <row r="529" spans="1:23" x14ac:dyDescent="0.25">
      <c r="A529" t="s">
        <v>3251</v>
      </c>
      <c r="B529" t="s">
        <v>3791</v>
      </c>
      <c r="C529" t="s">
        <v>7015</v>
      </c>
      <c r="D529" t="s">
        <v>8627</v>
      </c>
      <c r="E529" t="s">
        <v>9722</v>
      </c>
      <c r="F529" t="s">
        <v>9730</v>
      </c>
      <c r="G529" s="1">
        <v>44571.478901736111</v>
      </c>
      <c r="H529">
        <v>46.868816525309768</v>
      </c>
      <c r="I529" t="s">
        <v>10258</v>
      </c>
      <c r="J529" s="1">
        <v>44571.478903263887</v>
      </c>
      <c r="K529" s="1">
        <v>44571.47890371528</v>
      </c>
      <c r="L529" t="s">
        <v>17948</v>
      </c>
      <c r="M529" t="s">
        <v>11870</v>
      </c>
      <c r="Q529" t="s">
        <v>17451</v>
      </c>
      <c r="R529" t="s">
        <v>17699</v>
      </c>
      <c r="S529">
        <v>40.86</v>
      </c>
      <c r="T529" t="s">
        <v>17785</v>
      </c>
      <c r="U529" t="s">
        <v>17810</v>
      </c>
      <c r="V529" t="s">
        <v>17878</v>
      </c>
      <c r="W529">
        <v>1915.059843224157</v>
      </c>
    </row>
    <row r="530" spans="1:23" x14ac:dyDescent="0.25">
      <c r="A530" t="s">
        <v>3251</v>
      </c>
      <c r="B530" t="s">
        <v>3792</v>
      </c>
      <c r="C530" t="s">
        <v>7016</v>
      </c>
      <c r="D530" t="s">
        <v>8628</v>
      </c>
      <c r="E530" t="s">
        <v>9722</v>
      </c>
      <c r="F530" t="s">
        <v>9730</v>
      </c>
      <c r="G530" s="1">
        <v>44571.478901736111</v>
      </c>
      <c r="H530">
        <v>75.524147325561231</v>
      </c>
      <c r="I530" t="s">
        <v>10259</v>
      </c>
      <c r="J530" s="1">
        <v>44571.478903263887</v>
      </c>
      <c r="K530" s="1">
        <v>44571.47890371528</v>
      </c>
      <c r="L530" t="s">
        <v>17948</v>
      </c>
      <c r="M530" t="s">
        <v>11871</v>
      </c>
      <c r="Q530" t="s">
        <v>17451</v>
      </c>
      <c r="R530" t="s">
        <v>17699</v>
      </c>
      <c r="S530">
        <v>40.86</v>
      </c>
      <c r="T530" t="s">
        <v>17785</v>
      </c>
      <c r="U530" t="s">
        <v>17810</v>
      </c>
      <c r="V530" t="s">
        <v>17878</v>
      </c>
      <c r="W530">
        <v>3085.9166597224321</v>
      </c>
    </row>
    <row r="531" spans="1:23" x14ac:dyDescent="0.25">
      <c r="A531" t="s">
        <v>3251</v>
      </c>
      <c r="B531" t="s">
        <v>3793</v>
      </c>
      <c r="C531" t="s">
        <v>7017</v>
      </c>
      <c r="D531" t="s">
        <v>8629</v>
      </c>
      <c r="E531" t="s">
        <v>9722</v>
      </c>
      <c r="F531" t="s">
        <v>9730</v>
      </c>
      <c r="G531" s="1">
        <v>44571.478901736111</v>
      </c>
      <c r="H531">
        <v>84.882457247724503</v>
      </c>
      <c r="I531" t="s">
        <v>10260</v>
      </c>
      <c r="J531" s="1">
        <v>44571.478903263887</v>
      </c>
      <c r="K531" s="1">
        <v>44571.47890371528</v>
      </c>
      <c r="L531" t="s">
        <v>17948</v>
      </c>
      <c r="M531" t="s">
        <v>11872</v>
      </c>
      <c r="Q531" t="s">
        <v>17451</v>
      </c>
      <c r="R531" t="s">
        <v>17699</v>
      </c>
      <c r="S531">
        <v>40.86</v>
      </c>
      <c r="T531" t="s">
        <v>17785</v>
      </c>
      <c r="U531" t="s">
        <v>17810</v>
      </c>
      <c r="V531" t="s">
        <v>17878</v>
      </c>
      <c r="W531">
        <v>3468.2972031420231</v>
      </c>
    </row>
    <row r="532" spans="1:23" x14ac:dyDescent="0.25">
      <c r="A532" t="s">
        <v>3251</v>
      </c>
      <c r="B532" t="s">
        <v>3794</v>
      </c>
      <c r="C532" t="s">
        <v>7018</v>
      </c>
      <c r="D532" t="s">
        <v>8630</v>
      </c>
      <c r="E532" t="s">
        <v>9722</v>
      </c>
      <c r="F532" t="s">
        <v>9730</v>
      </c>
      <c r="G532" s="1">
        <v>44571.478901736111</v>
      </c>
      <c r="H532">
        <v>73.677598190069503</v>
      </c>
      <c r="I532" t="s">
        <v>10261</v>
      </c>
      <c r="J532" s="1">
        <v>44571.478903263887</v>
      </c>
      <c r="K532" s="1">
        <v>44571.47890371528</v>
      </c>
      <c r="L532" t="s">
        <v>17948</v>
      </c>
      <c r="M532" t="s">
        <v>11873</v>
      </c>
      <c r="Q532" t="s">
        <v>17451</v>
      </c>
      <c r="R532" t="s">
        <v>17699</v>
      </c>
      <c r="S532">
        <v>40.86</v>
      </c>
      <c r="T532" t="s">
        <v>17785</v>
      </c>
      <c r="U532" t="s">
        <v>17810</v>
      </c>
      <c r="V532" t="s">
        <v>17878</v>
      </c>
      <c r="W532">
        <v>3010.4666620462399</v>
      </c>
    </row>
    <row r="533" spans="1:23" x14ac:dyDescent="0.25">
      <c r="A533" t="s">
        <v>3251</v>
      </c>
      <c r="B533" t="s">
        <v>3795</v>
      </c>
      <c r="C533" t="s">
        <v>7019</v>
      </c>
      <c r="D533" t="s">
        <v>8631</v>
      </c>
      <c r="E533" t="s">
        <v>9722</v>
      </c>
      <c r="F533" t="s">
        <v>9730</v>
      </c>
      <c r="G533" s="1">
        <v>44571.478901736111</v>
      </c>
      <c r="H533">
        <v>4.4090730963503022</v>
      </c>
      <c r="I533" t="s">
        <v>10262</v>
      </c>
      <c r="J533" s="1">
        <v>44571.478903263887</v>
      </c>
      <c r="K533" s="1">
        <v>44571.47890371528</v>
      </c>
      <c r="L533" t="s">
        <v>17948</v>
      </c>
      <c r="M533" t="s">
        <v>11874</v>
      </c>
      <c r="Q533" t="s">
        <v>17451</v>
      </c>
      <c r="R533" t="s">
        <v>17699</v>
      </c>
      <c r="S533">
        <v>40.86</v>
      </c>
      <c r="T533" t="s">
        <v>17785</v>
      </c>
      <c r="U533" t="s">
        <v>17810</v>
      </c>
      <c r="V533" t="s">
        <v>17878</v>
      </c>
      <c r="W533">
        <v>180.15472671687331</v>
      </c>
    </row>
    <row r="534" spans="1:23" x14ac:dyDescent="0.25">
      <c r="A534" t="s">
        <v>3251</v>
      </c>
      <c r="B534" t="s">
        <v>3796</v>
      </c>
      <c r="C534" t="s">
        <v>7020</v>
      </c>
      <c r="D534" t="s">
        <v>8632</v>
      </c>
      <c r="E534" t="s">
        <v>9722</v>
      </c>
      <c r="F534" t="s">
        <v>9730</v>
      </c>
      <c r="G534" s="1">
        <v>44571.478901736111</v>
      </c>
      <c r="H534">
        <v>66.490591194856023</v>
      </c>
      <c r="I534" t="s">
        <v>10263</v>
      </c>
      <c r="J534" s="1">
        <v>44571.478903263887</v>
      </c>
      <c r="K534" s="1">
        <v>44571.47890371528</v>
      </c>
      <c r="L534" t="s">
        <v>17948</v>
      </c>
      <c r="M534" t="s">
        <v>11875</v>
      </c>
      <c r="Q534" t="s">
        <v>17451</v>
      </c>
      <c r="R534" t="s">
        <v>17699</v>
      </c>
      <c r="S534">
        <v>40.86</v>
      </c>
      <c r="T534" t="s">
        <v>17785</v>
      </c>
      <c r="U534" t="s">
        <v>17810</v>
      </c>
      <c r="V534" t="s">
        <v>17878</v>
      </c>
      <c r="W534">
        <v>2716.8055562218169</v>
      </c>
    </row>
    <row r="535" spans="1:23" x14ac:dyDescent="0.25">
      <c r="A535" t="s">
        <v>3251</v>
      </c>
      <c r="B535" t="s">
        <v>3797</v>
      </c>
      <c r="C535" t="s">
        <v>7021</v>
      </c>
      <c r="D535" t="s">
        <v>8633</v>
      </c>
      <c r="E535" t="s">
        <v>9722</v>
      </c>
      <c r="F535" t="s">
        <v>9730</v>
      </c>
      <c r="G535" s="1">
        <v>44571.478901736111</v>
      </c>
      <c r="H535">
        <v>55.016105675330053</v>
      </c>
      <c r="I535" t="s">
        <v>10264</v>
      </c>
      <c r="J535" s="1">
        <v>44571.478903263887</v>
      </c>
      <c r="K535" s="1">
        <v>44571.47890371528</v>
      </c>
      <c r="L535" t="s">
        <v>17948</v>
      </c>
      <c r="M535" t="s">
        <v>11876</v>
      </c>
      <c r="Q535" t="s">
        <v>17451</v>
      </c>
      <c r="R535" t="s">
        <v>17699</v>
      </c>
      <c r="S535">
        <v>40.86</v>
      </c>
      <c r="T535" t="s">
        <v>17785</v>
      </c>
      <c r="U535" t="s">
        <v>17810</v>
      </c>
      <c r="V535" t="s">
        <v>17878</v>
      </c>
      <c r="W535">
        <v>2247.9580778939858</v>
      </c>
    </row>
    <row r="536" spans="1:23" x14ac:dyDescent="0.25">
      <c r="A536" t="s">
        <v>3251</v>
      </c>
      <c r="B536" t="s">
        <v>3798</v>
      </c>
      <c r="C536" t="s">
        <v>7022</v>
      </c>
      <c r="D536" t="s">
        <v>8634</v>
      </c>
      <c r="E536" t="s">
        <v>9722</v>
      </c>
      <c r="F536" t="s">
        <v>9730</v>
      </c>
      <c r="G536" s="1">
        <v>44571.478901736111</v>
      </c>
      <c r="H536">
        <v>7.5622926094869092</v>
      </c>
      <c r="I536" t="s">
        <v>10265</v>
      </c>
      <c r="J536" s="1">
        <v>44571.478903263887</v>
      </c>
      <c r="K536" s="1">
        <v>44571.47890371528</v>
      </c>
      <c r="L536" t="s">
        <v>17948</v>
      </c>
      <c r="M536" t="s">
        <v>11877</v>
      </c>
      <c r="Q536" t="s">
        <v>17451</v>
      </c>
      <c r="R536" t="s">
        <v>17699</v>
      </c>
      <c r="S536">
        <v>40.86</v>
      </c>
      <c r="T536" t="s">
        <v>17785</v>
      </c>
      <c r="U536" t="s">
        <v>17810</v>
      </c>
      <c r="V536" t="s">
        <v>17878</v>
      </c>
      <c r="W536">
        <v>308.99527602363509</v>
      </c>
    </row>
    <row r="537" spans="1:23" x14ac:dyDescent="0.25">
      <c r="A537" t="s">
        <v>3251</v>
      </c>
      <c r="B537" t="s">
        <v>3799</v>
      </c>
      <c r="C537" t="s">
        <v>7023</v>
      </c>
      <c r="D537" t="s">
        <v>8635</v>
      </c>
      <c r="E537" t="s">
        <v>9722</v>
      </c>
      <c r="F537" t="s">
        <v>9730</v>
      </c>
      <c r="G537" s="1">
        <v>44571.478901736111</v>
      </c>
      <c r="H537">
        <v>56.78454117487528</v>
      </c>
      <c r="I537" t="s">
        <v>10266</v>
      </c>
      <c r="J537" s="1">
        <v>44571.478903263887</v>
      </c>
      <c r="K537" s="1">
        <v>44571.47890371528</v>
      </c>
      <c r="L537" t="s">
        <v>17948</v>
      </c>
      <c r="M537" t="s">
        <v>11878</v>
      </c>
      <c r="Q537" t="s">
        <v>17451</v>
      </c>
      <c r="R537" t="s">
        <v>17699</v>
      </c>
      <c r="S537">
        <v>40.86</v>
      </c>
      <c r="T537" t="s">
        <v>17785</v>
      </c>
      <c r="U537" t="s">
        <v>17810</v>
      </c>
      <c r="V537" t="s">
        <v>17878</v>
      </c>
      <c r="W537">
        <v>2320.216352405404</v>
      </c>
    </row>
    <row r="538" spans="1:23" x14ac:dyDescent="0.25">
      <c r="A538" t="s">
        <v>3251</v>
      </c>
      <c r="B538" t="s">
        <v>3800</v>
      </c>
      <c r="C538" t="s">
        <v>7024</v>
      </c>
      <c r="D538" t="s">
        <v>8636</v>
      </c>
      <c r="E538" t="s">
        <v>9722</v>
      </c>
      <c r="F538" t="s">
        <v>9730</v>
      </c>
      <c r="G538" s="1">
        <v>44571.478901736111</v>
      </c>
      <c r="H538">
        <v>88.711698357837832</v>
      </c>
      <c r="I538" t="s">
        <v>10267</v>
      </c>
      <c r="J538" s="1">
        <v>44571.478903263887</v>
      </c>
      <c r="K538" s="1">
        <v>44571.47890371528</v>
      </c>
      <c r="L538" t="s">
        <v>17948</v>
      </c>
      <c r="M538" t="s">
        <v>11879</v>
      </c>
      <c r="Q538" t="s">
        <v>17451</v>
      </c>
      <c r="R538" t="s">
        <v>17699</v>
      </c>
      <c r="S538">
        <v>40.86</v>
      </c>
      <c r="T538" t="s">
        <v>17785</v>
      </c>
      <c r="U538" t="s">
        <v>17810</v>
      </c>
      <c r="V538" t="s">
        <v>17878</v>
      </c>
      <c r="W538">
        <v>3624.7599949012538</v>
      </c>
    </row>
    <row r="539" spans="1:23" x14ac:dyDescent="0.25">
      <c r="A539" t="s">
        <v>3251</v>
      </c>
      <c r="B539" t="s">
        <v>3801</v>
      </c>
      <c r="C539" t="s">
        <v>7025</v>
      </c>
      <c r="D539" t="s">
        <v>8637</v>
      </c>
      <c r="E539" t="s">
        <v>9722</v>
      </c>
      <c r="F539" t="s">
        <v>9730</v>
      </c>
      <c r="G539" s="1">
        <v>44571.478901736111</v>
      </c>
      <c r="H539">
        <v>1.476802936455246</v>
      </c>
      <c r="I539" t="s">
        <v>10268</v>
      </c>
      <c r="J539" s="1">
        <v>44571.478903263887</v>
      </c>
      <c r="K539" s="1">
        <v>44571.47890371528</v>
      </c>
      <c r="L539" t="s">
        <v>17948</v>
      </c>
      <c r="M539" t="s">
        <v>11880</v>
      </c>
      <c r="Q539" t="s">
        <v>17451</v>
      </c>
      <c r="R539" t="s">
        <v>17699</v>
      </c>
      <c r="S539">
        <v>40.86</v>
      </c>
      <c r="T539" t="s">
        <v>17785</v>
      </c>
      <c r="U539" t="s">
        <v>17810</v>
      </c>
      <c r="V539" t="s">
        <v>17878</v>
      </c>
      <c r="W539">
        <v>60.342167983561353</v>
      </c>
    </row>
    <row r="540" spans="1:23" x14ac:dyDescent="0.25">
      <c r="A540" t="s">
        <v>3251</v>
      </c>
      <c r="B540" t="s">
        <v>3802</v>
      </c>
      <c r="C540" t="s">
        <v>7026</v>
      </c>
      <c r="D540" t="s">
        <v>8638</v>
      </c>
      <c r="E540" t="s">
        <v>9722</v>
      </c>
      <c r="F540" t="s">
        <v>9730</v>
      </c>
      <c r="G540" s="1">
        <v>44571.478901736111</v>
      </c>
      <c r="H540">
        <v>59.251025745787793</v>
      </c>
      <c r="I540" t="s">
        <v>10269</v>
      </c>
      <c r="J540" s="1">
        <v>44571.478903263887</v>
      </c>
      <c r="K540" s="1">
        <v>44571.47890371528</v>
      </c>
      <c r="L540" t="s">
        <v>17948</v>
      </c>
      <c r="M540" t="s">
        <v>11881</v>
      </c>
      <c r="Q540" t="s">
        <v>17451</v>
      </c>
      <c r="R540" t="s">
        <v>17699</v>
      </c>
      <c r="S540">
        <v>40.86</v>
      </c>
      <c r="T540" t="s">
        <v>17785</v>
      </c>
      <c r="U540" t="s">
        <v>17810</v>
      </c>
      <c r="V540" t="s">
        <v>17878</v>
      </c>
      <c r="W540">
        <v>2420.9969119728889</v>
      </c>
    </row>
    <row r="541" spans="1:23" x14ac:dyDescent="0.25">
      <c r="A541" t="s">
        <v>3251</v>
      </c>
      <c r="B541" t="s">
        <v>3803</v>
      </c>
      <c r="C541" t="s">
        <v>7027</v>
      </c>
      <c r="D541" t="s">
        <v>8639</v>
      </c>
      <c r="E541" t="s">
        <v>9722</v>
      </c>
      <c r="F541" t="s">
        <v>9730</v>
      </c>
      <c r="G541" s="1">
        <v>44571.478901736111</v>
      </c>
      <c r="H541">
        <v>24.28478475592755</v>
      </c>
      <c r="I541" t="s">
        <v>10270</v>
      </c>
      <c r="J541" s="1">
        <v>44571.478903263887</v>
      </c>
      <c r="K541" s="1">
        <v>44571.47890371528</v>
      </c>
      <c r="L541" t="s">
        <v>17948</v>
      </c>
      <c r="M541" t="s">
        <v>11882</v>
      </c>
      <c r="Q541" t="s">
        <v>17451</v>
      </c>
      <c r="R541" t="s">
        <v>17699</v>
      </c>
      <c r="S541">
        <v>40.86</v>
      </c>
      <c r="T541" t="s">
        <v>17785</v>
      </c>
      <c r="U541" t="s">
        <v>17810</v>
      </c>
      <c r="V541" t="s">
        <v>17878</v>
      </c>
      <c r="W541">
        <v>992.27630512719963</v>
      </c>
    </row>
    <row r="542" spans="1:23" x14ac:dyDescent="0.25">
      <c r="A542" t="s">
        <v>3256</v>
      </c>
      <c r="B542" t="s">
        <v>3804</v>
      </c>
      <c r="C542" t="s">
        <v>7028</v>
      </c>
      <c r="D542" t="s">
        <v>8640</v>
      </c>
      <c r="E542" t="s">
        <v>9723</v>
      </c>
      <c r="F542" t="s">
        <v>9730</v>
      </c>
      <c r="G542" s="1">
        <v>44571.478901736111</v>
      </c>
      <c r="H542">
        <v>69.995011173332031</v>
      </c>
      <c r="I542" t="s">
        <v>10271</v>
      </c>
      <c r="J542" s="1">
        <v>44571.478903263887</v>
      </c>
      <c r="K542" s="1">
        <v>44571.47890371528</v>
      </c>
      <c r="L542" t="s">
        <v>17953</v>
      </c>
      <c r="M542" t="s">
        <v>11883</v>
      </c>
      <c r="O542" t="s">
        <v>14312</v>
      </c>
      <c r="P542" t="s">
        <v>15276</v>
      </c>
      <c r="Q542" t="s">
        <v>17436</v>
      </c>
      <c r="S542">
        <v>9.14</v>
      </c>
      <c r="T542" t="s">
        <v>17778</v>
      </c>
      <c r="U542" t="s">
        <v>17803</v>
      </c>
      <c r="V542" t="s">
        <v>17892</v>
      </c>
      <c r="W542">
        <v>639.75440212425485</v>
      </c>
    </row>
    <row r="543" spans="1:23" x14ac:dyDescent="0.25">
      <c r="A543" t="s">
        <v>3256</v>
      </c>
      <c r="B543" t="s">
        <v>3805</v>
      </c>
      <c r="C543" t="s">
        <v>7029</v>
      </c>
      <c r="D543" t="s">
        <v>8641</v>
      </c>
      <c r="E543" t="s">
        <v>9723</v>
      </c>
      <c r="F543" t="s">
        <v>9730</v>
      </c>
      <c r="G543" s="1">
        <v>44571.478901736111</v>
      </c>
      <c r="H543">
        <v>52.561028341288839</v>
      </c>
      <c r="I543" t="s">
        <v>10272</v>
      </c>
      <c r="J543" s="1">
        <v>44571.478903263887</v>
      </c>
      <c r="K543" s="1">
        <v>44571.478903726849</v>
      </c>
      <c r="L543" t="s">
        <v>17953</v>
      </c>
      <c r="M543" t="s">
        <v>11884</v>
      </c>
      <c r="O543" t="s">
        <v>14312</v>
      </c>
      <c r="P543" t="s">
        <v>15276</v>
      </c>
      <c r="Q543" t="s">
        <v>17436</v>
      </c>
      <c r="S543">
        <v>9.14</v>
      </c>
      <c r="T543" t="s">
        <v>17778</v>
      </c>
      <c r="U543" t="s">
        <v>17803</v>
      </c>
      <c r="V543" t="s">
        <v>17892</v>
      </c>
      <c r="W543">
        <v>480.40779903938</v>
      </c>
    </row>
    <row r="544" spans="1:23" x14ac:dyDescent="0.25">
      <c r="A544" t="s">
        <v>3256</v>
      </c>
      <c r="B544" t="s">
        <v>3806</v>
      </c>
      <c r="C544" t="s">
        <v>7030</v>
      </c>
      <c r="D544" t="s">
        <v>8642</v>
      </c>
      <c r="E544" t="s">
        <v>9723</v>
      </c>
      <c r="F544" t="s">
        <v>9730</v>
      </c>
      <c r="G544" s="1">
        <v>44571.478901747687</v>
      </c>
      <c r="H544">
        <v>8.9507602769199774</v>
      </c>
      <c r="I544" t="s">
        <v>10273</v>
      </c>
      <c r="J544" s="1">
        <v>44571.478903275463</v>
      </c>
      <c r="K544" s="1">
        <v>44571.478903726849</v>
      </c>
      <c r="L544" t="s">
        <v>17953</v>
      </c>
      <c r="M544" t="s">
        <v>11885</v>
      </c>
      <c r="O544" t="s">
        <v>14312</v>
      </c>
      <c r="P544" t="s">
        <v>15276</v>
      </c>
      <c r="Q544" t="s">
        <v>17436</v>
      </c>
      <c r="S544">
        <v>9.14</v>
      </c>
      <c r="T544" t="s">
        <v>17778</v>
      </c>
      <c r="U544" t="s">
        <v>17803</v>
      </c>
      <c r="V544" t="s">
        <v>17892</v>
      </c>
      <c r="W544">
        <v>81.809948931048595</v>
      </c>
    </row>
    <row r="545" spans="1:23" x14ac:dyDescent="0.25">
      <c r="A545" t="s">
        <v>3256</v>
      </c>
      <c r="B545" t="s">
        <v>3807</v>
      </c>
      <c r="C545" t="s">
        <v>7031</v>
      </c>
      <c r="D545" t="s">
        <v>8643</v>
      </c>
      <c r="E545" t="s">
        <v>9723</v>
      </c>
      <c r="F545" t="s">
        <v>9730</v>
      </c>
      <c r="G545" s="1">
        <v>44571.478901747687</v>
      </c>
      <c r="H545">
        <v>4.9152675935770107</v>
      </c>
      <c r="I545" t="s">
        <v>10274</v>
      </c>
      <c r="J545" s="1">
        <v>44571.478903275463</v>
      </c>
      <c r="K545" s="1">
        <v>44571.478903726849</v>
      </c>
      <c r="L545" t="s">
        <v>17953</v>
      </c>
      <c r="M545" t="s">
        <v>11886</v>
      </c>
      <c r="O545" t="s">
        <v>14312</v>
      </c>
      <c r="P545" t="s">
        <v>15276</v>
      </c>
      <c r="Q545" t="s">
        <v>17436</v>
      </c>
      <c r="S545">
        <v>9.14</v>
      </c>
      <c r="T545" t="s">
        <v>17778</v>
      </c>
      <c r="U545" t="s">
        <v>17803</v>
      </c>
      <c r="V545" t="s">
        <v>17892</v>
      </c>
      <c r="W545">
        <v>44.925545805293879</v>
      </c>
    </row>
    <row r="546" spans="1:23" x14ac:dyDescent="0.25">
      <c r="A546" t="s">
        <v>3256</v>
      </c>
      <c r="B546" t="s">
        <v>3808</v>
      </c>
      <c r="C546" t="s">
        <v>7032</v>
      </c>
      <c r="D546" t="s">
        <v>8644</v>
      </c>
      <c r="E546" t="s">
        <v>9723</v>
      </c>
      <c r="F546" t="s">
        <v>9730</v>
      </c>
      <c r="G546" s="1">
        <v>44571.478901747687</v>
      </c>
      <c r="H546">
        <v>61.236945072012013</v>
      </c>
      <c r="I546" t="s">
        <v>10275</v>
      </c>
      <c r="J546" s="1">
        <v>44571.478903275463</v>
      </c>
      <c r="K546" s="1">
        <v>44571.478903726849</v>
      </c>
      <c r="L546" t="s">
        <v>17953</v>
      </c>
      <c r="M546" t="s">
        <v>11887</v>
      </c>
      <c r="O546" t="s">
        <v>14312</v>
      </c>
      <c r="P546" t="s">
        <v>15276</v>
      </c>
      <c r="Q546" t="s">
        <v>17436</v>
      </c>
      <c r="S546">
        <v>9.14</v>
      </c>
      <c r="T546" t="s">
        <v>17778</v>
      </c>
      <c r="U546" t="s">
        <v>17803</v>
      </c>
      <c r="V546" t="s">
        <v>17892</v>
      </c>
      <c r="W546">
        <v>559.70567795818988</v>
      </c>
    </row>
    <row r="547" spans="1:23" x14ac:dyDescent="0.25">
      <c r="A547" t="s">
        <v>3256</v>
      </c>
      <c r="B547" t="s">
        <v>3809</v>
      </c>
      <c r="C547" t="s">
        <v>7033</v>
      </c>
      <c r="D547" t="s">
        <v>8645</v>
      </c>
      <c r="E547" t="s">
        <v>9723</v>
      </c>
      <c r="F547" t="s">
        <v>9730</v>
      </c>
      <c r="G547" s="1">
        <v>44571.478901747687</v>
      </c>
      <c r="H547">
        <v>16.183650748082322</v>
      </c>
      <c r="I547" t="s">
        <v>10276</v>
      </c>
      <c r="J547" s="1">
        <v>44571.478903275463</v>
      </c>
      <c r="K547" s="1">
        <v>44571.478903726849</v>
      </c>
      <c r="L547" t="s">
        <v>17953</v>
      </c>
      <c r="M547" t="s">
        <v>11888</v>
      </c>
      <c r="O547" t="s">
        <v>14312</v>
      </c>
      <c r="P547" t="s">
        <v>15276</v>
      </c>
      <c r="Q547" t="s">
        <v>17436</v>
      </c>
      <c r="S547">
        <v>9.14</v>
      </c>
      <c r="T547" t="s">
        <v>17778</v>
      </c>
      <c r="U547" t="s">
        <v>17803</v>
      </c>
      <c r="V547" t="s">
        <v>17892</v>
      </c>
      <c r="W547">
        <v>147.91856783747241</v>
      </c>
    </row>
    <row r="548" spans="1:23" x14ac:dyDescent="0.25">
      <c r="A548" t="s">
        <v>3256</v>
      </c>
      <c r="B548" t="s">
        <v>3810</v>
      </c>
      <c r="C548" t="s">
        <v>7034</v>
      </c>
      <c r="D548" t="s">
        <v>8646</v>
      </c>
      <c r="E548" t="s">
        <v>9723</v>
      </c>
      <c r="F548" t="s">
        <v>9730</v>
      </c>
      <c r="G548" s="1">
        <v>44571.478901747687</v>
      </c>
      <c r="H548">
        <v>37.917006776817892</v>
      </c>
      <c r="I548" t="s">
        <v>10277</v>
      </c>
      <c r="J548" s="1">
        <v>44571.478903275463</v>
      </c>
      <c r="K548" s="1">
        <v>44571.478903726849</v>
      </c>
      <c r="L548" t="s">
        <v>17953</v>
      </c>
      <c r="M548" t="s">
        <v>11889</v>
      </c>
      <c r="O548" t="s">
        <v>14312</v>
      </c>
      <c r="P548" t="s">
        <v>15276</v>
      </c>
      <c r="Q548" t="s">
        <v>17436</v>
      </c>
      <c r="S548">
        <v>9.14</v>
      </c>
      <c r="T548" t="s">
        <v>17778</v>
      </c>
      <c r="U548" t="s">
        <v>17803</v>
      </c>
      <c r="V548" t="s">
        <v>17892</v>
      </c>
      <c r="W548">
        <v>346.56144194011563</v>
      </c>
    </row>
    <row r="549" spans="1:23" x14ac:dyDescent="0.25">
      <c r="A549" t="s">
        <v>3256</v>
      </c>
      <c r="B549" t="s">
        <v>3811</v>
      </c>
      <c r="C549" t="s">
        <v>7035</v>
      </c>
      <c r="D549" t="s">
        <v>8647</v>
      </c>
      <c r="E549" t="s">
        <v>9723</v>
      </c>
      <c r="F549" t="s">
        <v>9730</v>
      </c>
      <c r="G549" s="1">
        <v>44571.478901747687</v>
      </c>
      <c r="H549">
        <v>27.764173200606891</v>
      </c>
      <c r="I549" t="s">
        <v>10278</v>
      </c>
      <c r="J549" s="1">
        <v>44571.478903275463</v>
      </c>
      <c r="K549" s="1">
        <v>44571.478903726849</v>
      </c>
      <c r="L549" t="s">
        <v>17953</v>
      </c>
      <c r="M549" t="s">
        <v>11890</v>
      </c>
      <c r="O549" t="s">
        <v>14312</v>
      </c>
      <c r="P549" t="s">
        <v>15276</v>
      </c>
      <c r="Q549" t="s">
        <v>17436</v>
      </c>
      <c r="S549">
        <v>9.14</v>
      </c>
      <c r="T549" t="s">
        <v>17778</v>
      </c>
      <c r="U549" t="s">
        <v>17803</v>
      </c>
      <c r="V549" t="s">
        <v>17892</v>
      </c>
      <c r="W549">
        <v>253.76454305354699</v>
      </c>
    </row>
    <row r="550" spans="1:23" x14ac:dyDescent="0.25">
      <c r="A550" t="s">
        <v>3256</v>
      </c>
      <c r="B550" t="s">
        <v>3812</v>
      </c>
      <c r="C550" t="s">
        <v>7036</v>
      </c>
      <c r="D550" t="s">
        <v>8648</v>
      </c>
      <c r="E550" t="s">
        <v>9723</v>
      </c>
      <c r="F550" t="s">
        <v>9730</v>
      </c>
      <c r="G550" s="1">
        <v>44571.478901747687</v>
      </c>
      <c r="H550">
        <v>75.193789820242046</v>
      </c>
      <c r="I550" t="s">
        <v>10279</v>
      </c>
      <c r="J550" s="1">
        <v>44571.478903275463</v>
      </c>
      <c r="K550" s="1">
        <v>44571.478903726849</v>
      </c>
      <c r="L550" t="s">
        <v>17953</v>
      </c>
      <c r="M550" t="s">
        <v>11891</v>
      </c>
      <c r="O550" t="s">
        <v>14312</v>
      </c>
      <c r="P550" t="s">
        <v>15276</v>
      </c>
      <c r="Q550" t="s">
        <v>17436</v>
      </c>
      <c r="S550">
        <v>9.14</v>
      </c>
      <c r="T550" t="s">
        <v>17778</v>
      </c>
      <c r="U550" t="s">
        <v>17803</v>
      </c>
      <c r="V550" t="s">
        <v>17892</v>
      </c>
      <c r="W550">
        <v>687.27123895701232</v>
      </c>
    </row>
    <row r="551" spans="1:23" x14ac:dyDescent="0.25">
      <c r="A551" t="s">
        <v>3256</v>
      </c>
      <c r="B551" t="s">
        <v>3813</v>
      </c>
      <c r="C551" t="s">
        <v>7037</v>
      </c>
      <c r="D551" t="s">
        <v>8649</v>
      </c>
      <c r="E551" t="s">
        <v>9723</v>
      </c>
      <c r="F551" t="s">
        <v>9730</v>
      </c>
      <c r="G551" s="1">
        <v>44571.478901747687</v>
      </c>
      <c r="H551">
        <v>6.3384941766888474</v>
      </c>
      <c r="I551" t="s">
        <v>10280</v>
      </c>
      <c r="J551" s="1">
        <v>44571.478903275463</v>
      </c>
      <c r="K551" s="1">
        <v>44571.478903726849</v>
      </c>
      <c r="L551" t="s">
        <v>17953</v>
      </c>
      <c r="M551" t="s">
        <v>11892</v>
      </c>
      <c r="O551" t="s">
        <v>14312</v>
      </c>
      <c r="P551" t="s">
        <v>15276</v>
      </c>
      <c r="Q551" t="s">
        <v>17436</v>
      </c>
      <c r="S551">
        <v>9.14</v>
      </c>
      <c r="T551" t="s">
        <v>17778</v>
      </c>
      <c r="U551" t="s">
        <v>17803</v>
      </c>
      <c r="V551" t="s">
        <v>17892</v>
      </c>
      <c r="W551">
        <v>57.933836774936069</v>
      </c>
    </row>
    <row r="552" spans="1:23" x14ac:dyDescent="0.25">
      <c r="A552" t="s">
        <v>3256</v>
      </c>
      <c r="B552" t="s">
        <v>3814</v>
      </c>
      <c r="C552" t="s">
        <v>7038</v>
      </c>
      <c r="D552" t="s">
        <v>8650</v>
      </c>
      <c r="E552" t="s">
        <v>9723</v>
      </c>
      <c r="F552" t="s">
        <v>9730</v>
      </c>
      <c r="G552" s="1">
        <v>44571.478901747687</v>
      </c>
      <c r="H552">
        <v>57.807218473763392</v>
      </c>
      <c r="I552" t="s">
        <v>10281</v>
      </c>
      <c r="J552" s="1">
        <v>44571.478903275463</v>
      </c>
      <c r="K552" s="1">
        <v>44571.478903726849</v>
      </c>
      <c r="L552" t="s">
        <v>17953</v>
      </c>
      <c r="M552" t="s">
        <v>11893</v>
      </c>
      <c r="O552" t="s">
        <v>14312</v>
      </c>
      <c r="P552" t="s">
        <v>15276</v>
      </c>
      <c r="Q552" t="s">
        <v>17436</v>
      </c>
      <c r="S552">
        <v>9.14</v>
      </c>
      <c r="T552" t="s">
        <v>17778</v>
      </c>
      <c r="U552" t="s">
        <v>17803</v>
      </c>
      <c r="V552" t="s">
        <v>17892</v>
      </c>
      <c r="W552">
        <v>528.35797685019747</v>
      </c>
    </row>
    <row r="553" spans="1:23" x14ac:dyDescent="0.25">
      <c r="A553" t="s">
        <v>3256</v>
      </c>
      <c r="B553" t="s">
        <v>3815</v>
      </c>
      <c r="C553" t="s">
        <v>7039</v>
      </c>
      <c r="D553" t="s">
        <v>8651</v>
      </c>
      <c r="E553" t="s">
        <v>9723</v>
      </c>
      <c r="F553" t="s">
        <v>9730</v>
      </c>
      <c r="G553" s="1">
        <v>44571.478901747687</v>
      </c>
      <c r="H553">
        <v>10.88160339055004</v>
      </c>
      <c r="I553" t="s">
        <v>10282</v>
      </c>
      <c r="J553" s="1">
        <v>44571.478903275463</v>
      </c>
      <c r="K553" s="1">
        <v>44571.478903726849</v>
      </c>
      <c r="L553" t="s">
        <v>17953</v>
      </c>
      <c r="M553" t="s">
        <v>11894</v>
      </c>
      <c r="O553" t="s">
        <v>14312</v>
      </c>
      <c r="P553" t="s">
        <v>15276</v>
      </c>
      <c r="Q553" t="s">
        <v>17436</v>
      </c>
      <c r="S553">
        <v>9.14</v>
      </c>
      <c r="T553" t="s">
        <v>17778</v>
      </c>
      <c r="U553" t="s">
        <v>17803</v>
      </c>
      <c r="V553" t="s">
        <v>17892</v>
      </c>
      <c r="W553">
        <v>99.457854989627378</v>
      </c>
    </row>
    <row r="554" spans="1:23" x14ac:dyDescent="0.25">
      <c r="A554" t="s">
        <v>3256</v>
      </c>
      <c r="B554" t="s">
        <v>3816</v>
      </c>
      <c r="C554" t="s">
        <v>7040</v>
      </c>
      <c r="D554" t="s">
        <v>8652</v>
      </c>
      <c r="E554" t="s">
        <v>9723</v>
      </c>
      <c r="F554" t="s">
        <v>9730</v>
      </c>
      <c r="G554" s="1">
        <v>44571.478901747687</v>
      </c>
      <c r="H554">
        <v>23.749599198510872</v>
      </c>
      <c r="I554" t="s">
        <v>10283</v>
      </c>
      <c r="J554" s="1">
        <v>44571.478903275463</v>
      </c>
      <c r="K554" s="1">
        <v>44571.478903726849</v>
      </c>
      <c r="L554" t="s">
        <v>17953</v>
      </c>
      <c r="M554" t="s">
        <v>11895</v>
      </c>
      <c r="O554" t="s">
        <v>14312</v>
      </c>
      <c r="P554" t="s">
        <v>15276</v>
      </c>
      <c r="Q554" t="s">
        <v>17436</v>
      </c>
      <c r="S554">
        <v>9.14</v>
      </c>
      <c r="T554" t="s">
        <v>17778</v>
      </c>
      <c r="U554" t="s">
        <v>17803</v>
      </c>
      <c r="V554" t="s">
        <v>17892</v>
      </c>
      <c r="W554">
        <v>217.07133667438941</v>
      </c>
    </row>
    <row r="555" spans="1:23" x14ac:dyDescent="0.25">
      <c r="A555" t="s">
        <v>3256</v>
      </c>
      <c r="B555" t="s">
        <v>3817</v>
      </c>
      <c r="C555" t="s">
        <v>7041</v>
      </c>
      <c r="D555" t="s">
        <v>8653</v>
      </c>
      <c r="E555" t="s">
        <v>9723</v>
      </c>
      <c r="F555" t="s">
        <v>9730</v>
      </c>
      <c r="G555" s="1">
        <v>44571.478901747687</v>
      </c>
      <c r="H555">
        <v>84.21290073969277</v>
      </c>
      <c r="I555" t="s">
        <v>10284</v>
      </c>
      <c r="J555" s="1">
        <v>44571.478903275463</v>
      </c>
      <c r="K555" s="1">
        <v>44571.478903726849</v>
      </c>
      <c r="L555" t="s">
        <v>17953</v>
      </c>
      <c r="M555" t="s">
        <v>11896</v>
      </c>
      <c r="O555" t="s">
        <v>14312</v>
      </c>
      <c r="P555" t="s">
        <v>15276</v>
      </c>
      <c r="Q555" t="s">
        <v>17436</v>
      </c>
      <c r="S555">
        <v>9.14</v>
      </c>
      <c r="T555" t="s">
        <v>17778</v>
      </c>
      <c r="U555" t="s">
        <v>17803</v>
      </c>
      <c r="V555" t="s">
        <v>17892</v>
      </c>
      <c r="W555">
        <v>769.70591276079199</v>
      </c>
    </row>
    <row r="556" spans="1:23" x14ac:dyDescent="0.25">
      <c r="A556" t="s">
        <v>3256</v>
      </c>
      <c r="B556" t="s">
        <v>3818</v>
      </c>
      <c r="C556" t="s">
        <v>7042</v>
      </c>
      <c r="D556" t="s">
        <v>8654</v>
      </c>
      <c r="E556" t="s">
        <v>9723</v>
      </c>
      <c r="F556" t="s">
        <v>9730</v>
      </c>
      <c r="G556" s="1">
        <v>44571.478901747687</v>
      </c>
      <c r="H556">
        <v>94.747425816828581</v>
      </c>
      <c r="I556" t="s">
        <v>10285</v>
      </c>
      <c r="J556" s="1">
        <v>44571.478903275463</v>
      </c>
      <c r="K556" s="1">
        <v>44571.478903726849</v>
      </c>
      <c r="L556" t="s">
        <v>17953</v>
      </c>
      <c r="M556" t="s">
        <v>11897</v>
      </c>
      <c r="O556" t="s">
        <v>14312</v>
      </c>
      <c r="P556" t="s">
        <v>15276</v>
      </c>
      <c r="Q556" t="s">
        <v>17436</v>
      </c>
      <c r="S556">
        <v>9.14</v>
      </c>
      <c r="T556" t="s">
        <v>17778</v>
      </c>
      <c r="U556" t="s">
        <v>17803</v>
      </c>
      <c r="V556" t="s">
        <v>17892</v>
      </c>
      <c r="W556">
        <v>865.99147196581328</v>
      </c>
    </row>
    <row r="557" spans="1:23" x14ac:dyDescent="0.25">
      <c r="A557" t="s">
        <v>3256</v>
      </c>
      <c r="B557" t="s">
        <v>3819</v>
      </c>
      <c r="C557" t="s">
        <v>7043</v>
      </c>
      <c r="D557" t="s">
        <v>8655</v>
      </c>
      <c r="E557" t="s">
        <v>9723</v>
      </c>
      <c r="F557" t="s">
        <v>9730</v>
      </c>
      <c r="G557" s="1">
        <v>44571.478901747687</v>
      </c>
      <c r="H557">
        <v>98.21229304169556</v>
      </c>
      <c r="I557" t="s">
        <v>10286</v>
      </c>
      <c r="J557" s="1">
        <v>44571.478903275463</v>
      </c>
      <c r="K557" s="1">
        <v>44571.478903726849</v>
      </c>
      <c r="L557" t="s">
        <v>17953</v>
      </c>
      <c r="M557" t="s">
        <v>11898</v>
      </c>
      <c r="O557" t="s">
        <v>14312</v>
      </c>
      <c r="P557" t="s">
        <v>15276</v>
      </c>
      <c r="Q557" t="s">
        <v>17436</v>
      </c>
      <c r="S557">
        <v>9.14</v>
      </c>
      <c r="T557" t="s">
        <v>17778</v>
      </c>
      <c r="U557" t="s">
        <v>17803</v>
      </c>
      <c r="V557" t="s">
        <v>17892</v>
      </c>
      <c r="W557">
        <v>897.66035840109748</v>
      </c>
    </row>
    <row r="558" spans="1:23" x14ac:dyDescent="0.25">
      <c r="A558" t="s">
        <v>3256</v>
      </c>
      <c r="B558" t="s">
        <v>3820</v>
      </c>
      <c r="C558" t="s">
        <v>7044</v>
      </c>
      <c r="D558" t="s">
        <v>8656</v>
      </c>
      <c r="E558" t="s">
        <v>9723</v>
      </c>
      <c r="F558" t="s">
        <v>9730</v>
      </c>
      <c r="G558" s="1">
        <v>44571.478901747687</v>
      </c>
      <c r="H558">
        <v>27.22143529229918</v>
      </c>
      <c r="I558" t="s">
        <v>10287</v>
      </c>
      <c r="J558" s="1">
        <v>44571.478903275463</v>
      </c>
      <c r="K558" s="1">
        <v>44571.478903726849</v>
      </c>
      <c r="L558" t="s">
        <v>17953</v>
      </c>
      <c r="M558" t="s">
        <v>11899</v>
      </c>
      <c r="O558" t="s">
        <v>14312</v>
      </c>
      <c r="P558" t="s">
        <v>15276</v>
      </c>
      <c r="Q558" t="s">
        <v>17436</v>
      </c>
      <c r="S558">
        <v>9.14</v>
      </c>
      <c r="T558" t="s">
        <v>17778</v>
      </c>
      <c r="U558" t="s">
        <v>17803</v>
      </c>
      <c r="V558" t="s">
        <v>17892</v>
      </c>
      <c r="W558">
        <v>248.8039185716145</v>
      </c>
    </row>
    <row r="559" spans="1:23" x14ac:dyDescent="0.25">
      <c r="A559" t="s">
        <v>3256</v>
      </c>
      <c r="B559" t="s">
        <v>3821</v>
      </c>
      <c r="C559" t="s">
        <v>7045</v>
      </c>
      <c r="D559" t="s">
        <v>8657</v>
      </c>
      <c r="E559" t="s">
        <v>9723</v>
      </c>
      <c r="F559" t="s">
        <v>9730</v>
      </c>
      <c r="G559" s="1">
        <v>44571.478901747687</v>
      </c>
      <c r="H559">
        <v>99.164082572254912</v>
      </c>
      <c r="I559" t="s">
        <v>10288</v>
      </c>
      <c r="J559" s="1">
        <v>44571.478903275463</v>
      </c>
      <c r="K559" s="1">
        <v>44571.478903726849</v>
      </c>
      <c r="L559" t="s">
        <v>17953</v>
      </c>
      <c r="M559" t="s">
        <v>11900</v>
      </c>
      <c r="O559" t="s">
        <v>14312</v>
      </c>
      <c r="P559" t="s">
        <v>15276</v>
      </c>
      <c r="Q559" t="s">
        <v>17436</v>
      </c>
      <c r="S559">
        <v>9.14</v>
      </c>
      <c r="T559" t="s">
        <v>17778</v>
      </c>
      <c r="U559" t="s">
        <v>17803</v>
      </c>
      <c r="V559" t="s">
        <v>17892</v>
      </c>
      <c r="W559">
        <v>906.35971471041</v>
      </c>
    </row>
    <row r="560" spans="1:23" x14ac:dyDescent="0.25">
      <c r="A560" t="s">
        <v>3256</v>
      </c>
      <c r="B560" t="s">
        <v>3822</v>
      </c>
      <c r="C560" t="s">
        <v>7046</v>
      </c>
      <c r="D560" t="s">
        <v>8658</v>
      </c>
      <c r="E560" t="s">
        <v>9723</v>
      </c>
      <c r="F560" t="s">
        <v>9730</v>
      </c>
      <c r="G560" s="1">
        <v>44571.478901747687</v>
      </c>
      <c r="H560">
        <v>67.349138387822705</v>
      </c>
      <c r="I560" t="s">
        <v>10289</v>
      </c>
      <c r="J560" s="1">
        <v>44571.478903275463</v>
      </c>
      <c r="K560" s="1">
        <v>44571.478903726849</v>
      </c>
      <c r="L560" t="s">
        <v>17953</v>
      </c>
      <c r="M560" t="s">
        <v>11901</v>
      </c>
      <c r="O560" t="s">
        <v>14312</v>
      </c>
      <c r="P560" t="s">
        <v>15276</v>
      </c>
      <c r="Q560" t="s">
        <v>17436</v>
      </c>
      <c r="S560">
        <v>9.14</v>
      </c>
      <c r="T560" t="s">
        <v>17778</v>
      </c>
      <c r="U560" t="s">
        <v>17803</v>
      </c>
      <c r="V560" t="s">
        <v>17892</v>
      </c>
      <c r="W560">
        <v>615.57112486469953</v>
      </c>
    </row>
    <row r="561" spans="1:23" x14ac:dyDescent="0.25">
      <c r="A561" t="s">
        <v>3256</v>
      </c>
      <c r="B561" t="s">
        <v>3823</v>
      </c>
      <c r="C561" t="s">
        <v>7047</v>
      </c>
      <c r="D561" t="s">
        <v>8659</v>
      </c>
      <c r="E561" t="s">
        <v>9723</v>
      </c>
      <c r="F561" t="s">
        <v>9730</v>
      </c>
      <c r="G561" s="1">
        <v>44571.478901747687</v>
      </c>
      <c r="H561">
        <v>75.64930045604082</v>
      </c>
      <c r="I561" t="s">
        <v>10290</v>
      </c>
      <c r="J561" s="1">
        <v>44571.478903275463</v>
      </c>
      <c r="K561" s="1">
        <v>44571.478903726849</v>
      </c>
      <c r="L561" t="s">
        <v>17953</v>
      </c>
      <c r="M561" t="s">
        <v>11902</v>
      </c>
      <c r="O561" t="s">
        <v>14312</v>
      </c>
      <c r="P561" t="s">
        <v>15276</v>
      </c>
      <c r="Q561" t="s">
        <v>17436</v>
      </c>
      <c r="S561">
        <v>9.14</v>
      </c>
      <c r="T561" t="s">
        <v>17778</v>
      </c>
      <c r="U561" t="s">
        <v>17803</v>
      </c>
      <c r="V561" t="s">
        <v>17892</v>
      </c>
      <c r="W561">
        <v>691.43460616821312</v>
      </c>
    </row>
    <row r="562" spans="1:23" x14ac:dyDescent="0.25">
      <c r="A562" t="s">
        <v>3256</v>
      </c>
      <c r="B562" t="s">
        <v>3824</v>
      </c>
      <c r="C562" t="s">
        <v>7048</v>
      </c>
      <c r="D562" t="s">
        <v>8660</v>
      </c>
      <c r="E562" t="s">
        <v>9723</v>
      </c>
      <c r="F562" t="s">
        <v>9730</v>
      </c>
      <c r="G562" s="1">
        <v>44571.478901747687</v>
      </c>
      <c r="H562">
        <v>7.5954314488141712</v>
      </c>
      <c r="I562" t="s">
        <v>10291</v>
      </c>
      <c r="J562" s="1">
        <v>44571.478903275463</v>
      </c>
      <c r="K562" s="1">
        <v>44571.478903726849</v>
      </c>
      <c r="L562" t="s">
        <v>17953</v>
      </c>
      <c r="M562" t="s">
        <v>11903</v>
      </c>
      <c r="O562" t="s">
        <v>14312</v>
      </c>
      <c r="P562" t="s">
        <v>15276</v>
      </c>
      <c r="Q562" t="s">
        <v>17436</v>
      </c>
      <c r="S562">
        <v>9.14</v>
      </c>
      <c r="T562" t="s">
        <v>17778</v>
      </c>
      <c r="U562" t="s">
        <v>17803</v>
      </c>
      <c r="V562" t="s">
        <v>17892</v>
      </c>
      <c r="W562">
        <v>69.42224344216153</v>
      </c>
    </row>
    <row r="563" spans="1:23" x14ac:dyDescent="0.25">
      <c r="A563" t="s">
        <v>3256</v>
      </c>
      <c r="B563" t="s">
        <v>3825</v>
      </c>
      <c r="C563" t="s">
        <v>7049</v>
      </c>
      <c r="D563" t="s">
        <v>8661</v>
      </c>
      <c r="E563" t="s">
        <v>9723</v>
      </c>
      <c r="F563" t="s">
        <v>9730</v>
      </c>
      <c r="G563" s="1">
        <v>44571.478901747687</v>
      </c>
      <c r="H563">
        <v>84.450702617743758</v>
      </c>
      <c r="I563" t="s">
        <v>10292</v>
      </c>
      <c r="J563" s="1">
        <v>44571.478903275463</v>
      </c>
      <c r="K563" s="1">
        <v>44571.478903726849</v>
      </c>
      <c r="L563" t="s">
        <v>17953</v>
      </c>
      <c r="M563" t="s">
        <v>11904</v>
      </c>
      <c r="O563" t="s">
        <v>14312</v>
      </c>
      <c r="P563" t="s">
        <v>15276</v>
      </c>
      <c r="Q563" t="s">
        <v>17436</v>
      </c>
      <c r="S563">
        <v>9.14</v>
      </c>
      <c r="T563" t="s">
        <v>17778</v>
      </c>
      <c r="U563" t="s">
        <v>17803</v>
      </c>
      <c r="V563" t="s">
        <v>17892</v>
      </c>
      <c r="W563">
        <v>771.879421926178</v>
      </c>
    </row>
    <row r="564" spans="1:23" x14ac:dyDescent="0.25">
      <c r="A564" t="s">
        <v>3256</v>
      </c>
      <c r="B564" t="s">
        <v>3826</v>
      </c>
      <c r="C564" t="s">
        <v>7050</v>
      </c>
      <c r="D564" t="s">
        <v>8662</v>
      </c>
      <c r="E564" t="s">
        <v>9723</v>
      </c>
      <c r="F564" t="s">
        <v>9730</v>
      </c>
      <c r="G564" s="1">
        <v>44571.478901747687</v>
      </c>
      <c r="H564">
        <v>86.225079144201914</v>
      </c>
      <c r="I564" t="s">
        <v>10293</v>
      </c>
      <c r="J564" s="1">
        <v>44571.478903275463</v>
      </c>
      <c r="K564" s="1">
        <v>44571.478903726849</v>
      </c>
      <c r="L564" t="s">
        <v>17953</v>
      </c>
      <c r="M564" t="s">
        <v>11905</v>
      </c>
      <c r="O564" t="s">
        <v>14312</v>
      </c>
      <c r="P564" t="s">
        <v>15276</v>
      </c>
      <c r="Q564" t="s">
        <v>17436</v>
      </c>
      <c r="S564">
        <v>9.14</v>
      </c>
      <c r="T564" t="s">
        <v>17778</v>
      </c>
      <c r="U564" t="s">
        <v>17803</v>
      </c>
      <c r="V564" t="s">
        <v>17892</v>
      </c>
      <c r="W564">
        <v>788.09722337800554</v>
      </c>
    </row>
    <row r="565" spans="1:23" x14ac:dyDescent="0.25">
      <c r="A565" t="s">
        <v>3256</v>
      </c>
      <c r="B565" t="s">
        <v>3827</v>
      </c>
      <c r="C565" t="s">
        <v>7051</v>
      </c>
      <c r="D565" t="s">
        <v>8663</v>
      </c>
      <c r="E565" t="s">
        <v>9723</v>
      </c>
      <c r="F565" t="s">
        <v>9730</v>
      </c>
      <c r="G565" s="1">
        <v>44571.478901747687</v>
      </c>
      <c r="H565">
        <v>92.026718831855817</v>
      </c>
      <c r="I565" t="s">
        <v>10294</v>
      </c>
      <c r="J565" s="1">
        <v>44571.478903275463</v>
      </c>
      <c r="K565" s="1">
        <v>44571.478903726849</v>
      </c>
      <c r="L565" t="s">
        <v>17953</v>
      </c>
      <c r="M565" t="s">
        <v>11906</v>
      </c>
      <c r="O565" t="s">
        <v>14312</v>
      </c>
      <c r="P565" t="s">
        <v>15276</v>
      </c>
      <c r="Q565" t="s">
        <v>17436</v>
      </c>
      <c r="S565">
        <v>9.14</v>
      </c>
      <c r="T565" t="s">
        <v>17778</v>
      </c>
      <c r="U565" t="s">
        <v>17803</v>
      </c>
      <c r="V565" t="s">
        <v>17892</v>
      </c>
      <c r="W565">
        <v>841.12421012316224</v>
      </c>
    </row>
    <row r="566" spans="1:23" x14ac:dyDescent="0.25">
      <c r="A566" t="s">
        <v>3256</v>
      </c>
      <c r="B566" t="s">
        <v>3828</v>
      </c>
      <c r="C566" t="s">
        <v>7052</v>
      </c>
      <c r="D566" t="s">
        <v>8664</v>
      </c>
      <c r="E566" t="s">
        <v>9723</v>
      </c>
      <c r="F566" t="s">
        <v>9730</v>
      </c>
      <c r="G566" s="1">
        <v>44571.478901747687</v>
      </c>
      <c r="H566">
        <v>92.051698733476485</v>
      </c>
      <c r="I566" t="s">
        <v>10295</v>
      </c>
      <c r="J566" s="1">
        <v>44571.478903275463</v>
      </c>
      <c r="K566" s="1">
        <v>44571.478903726849</v>
      </c>
      <c r="L566" t="s">
        <v>17953</v>
      </c>
      <c r="M566" t="s">
        <v>11907</v>
      </c>
      <c r="O566" t="s">
        <v>14312</v>
      </c>
      <c r="P566" t="s">
        <v>15276</v>
      </c>
      <c r="Q566" t="s">
        <v>17436</v>
      </c>
      <c r="S566">
        <v>9.14</v>
      </c>
      <c r="T566" t="s">
        <v>17778</v>
      </c>
      <c r="U566" t="s">
        <v>17803</v>
      </c>
      <c r="V566" t="s">
        <v>17892</v>
      </c>
      <c r="W566">
        <v>841.35252642397518</v>
      </c>
    </row>
    <row r="567" spans="1:23" x14ac:dyDescent="0.25">
      <c r="A567" t="s">
        <v>3256</v>
      </c>
      <c r="B567" t="s">
        <v>3829</v>
      </c>
      <c r="C567" t="s">
        <v>7053</v>
      </c>
      <c r="D567" t="s">
        <v>8665</v>
      </c>
      <c r="E567" t="s">
        <v>9723</v>
      </c>
      <c r="F567" t="s">
        <v>9730</v>
      </c>
      <c r="G567" s="1">
        <v>44571.478901747687</v>
      </c>
      <c r="H567">
        <v>4.2951428418306907</v>
      </c>
      <c r="I567" t="s">
        <v>10296</v>
      </c>
      <c r="J567" s="1">
        <v>44571.478903275463</v>
      </c>
      <c r="K567" s="1">
        <v>44571.478903726849</v>
      </c>
      <c r="L567" t="s">
        <v>17953</v>
      </c>
      <c r="M567" t="s">
        <v>11908</v>
      </c>
      <c r="O567" t="s">
        <v>14312</v>
      </c>
      <c r="P567" t="s">
        <v>15276</v>
      </c>
      <c r="Q567" t="s">
        <v>17436</v>
      </c>
      <c r="S567">
        <v>9.14</v>
      </c>
      <c r="T567" t="s">
        <v>17778</v>
      </c>
      <c r="U567" t="s">
        <v>17803</v>
      </c>
      <c r="V567" t="s">
        <v>17892</v>
      </c>
      <c r="W567">
        <v>39.257605574332523</v>
      </c>
    </row>
    <row r="568" spans="1:23" x14ac:dyDescent="0.25">
      <c r="A568" t="s">
        <v>3256</v>
      </c>
      <c r="B568" t="s">
        <v>3830</v>
      </c>
      <c r="C568" t="s">
        <v>7054</v>
      </c>
      <c r="D568" t="s">
        <v>8666</v>
      </c>
      <c r="E568" t="s">
        <v>9723</v>
      </c>
      <c r="F568" t="s">
        <v>9730</v>
      </c>
      <c r="G568" s="1">
        <v>44571.478901747687</v>
      </c>
      <c r="H568">
        <v>15.874600751084561</v>
      </c>
      <c r="I568" t="s">
        <v>10297</v>
      </c>
      <c r="J568" s="1">
        <v>44571.478903275463</v>
      </c>
      <c r="K568" s="1">
        <v>44571.478903726849</v>
      </c>
      <c r="L568" t="s">
        <v>17953</v>
      </c>
      <c r="M568" t="s">
        <v>11909</v>
      </c>
      <c r="O568" t="s">
        <v>14312</v>
      </c>
      <c r="P568" t="s">
        <v>15276</v>
      </c>
      <c r="Q568" t="s">
        <v>17436</v>
      </c>
      <c r="S568">
        <v>9.14</v>
      </c>
      <c r="T568" t="s">
        <v>17778</v>
      </c>
      <c r="U568" t="s">
        <v>17803</v>
      </c>
      <c r="V568" t="s">
        <v>17892</v>
      </c>
      <c r="W568">
        <v>145.09385086491289</v>
      </c>
    </row>
    <row r="569" spans="1:23" x14ac:dyDescent="0.25">
      <c r="A569" t="s">
        <v>3256</v>
      </c>
      <c r="B569" t="s">
        <v>3831</v>
      </c>
      <c r="C569" t="s">
        <v>7055</v>
      </c>
      <c r="D569" t="s">
        <v>8667</v>
      </c>
      <c r="E569" t="s">
        <v>9723</v>
      </c>
      <c r="F569" t="s">
        <v>9730</v>
      </c>
      <c r="G569" s="1">
        <v>44571.478901747687</v>
      </c>
      <c r="H569">
        <v>40.266582907286839</v>
      </c>
      <c r="I569" t="s">
        <v>10298</v>
      </c>
      <c r="J569" s="1">
        <v>44571.478903275463</v>
      </c>
      <c r="K569" s="1">
        <v>44571.478903726849</v>
      </c>
      <c r="L569" t="s">
        <v>17953</v>
      </c>
      <c r="M569" t="s">
        <v>11910</v>
      </c>
      <c r="O569" t="s">
        <v>14312</v>
      </c>
      <c r="P569" t="s">
        <v>15276</v>
      </c>
      <c r="Q569" t="s">
        <v>17436</v>
      </c>
      <c r="S569">
        <v>9.14</v>
      </c>
      <c r="T569" t="s">
        <v>17778</v>
      </c>
      <c r="U569" t="s">
        <v>17803</v>
      </c>
      <c r="V569" t="s">
        <v>17892</v>
      </c>
      <c r="W569">
        <v>368.03656777260181</v>
      </c>
    </row>
    <row r="570" spans="1:23" x14ac:dyDescent="0.25">
      <c r="A570" t="s">
        <v>3256</v>
      </c>
      <c r="B570" t="s">
        <v>3832</v>
      </c>
      <c r="C570" t="s">
        <v>7056</v>
      </c>
      <c r="D570" t="s">
        <v>8668</v>
      </c>
      <c r="E570" t="s">
        <v>9723</v>
      </c>
      <c r="F570" t="s">
        <v>9730</v>
      </c>
      <c r="G570" s="1">
        <v>44571.478901747687</v>
      </c>
      <c r="H570">
        <v>58.815417575409207</v>
      </c>
      <c r="I570" t="s">
        <v>10299</v>
      </c>
      <c r="J570" s="1">
        <v>44571.478903275463</v>
      </c>
      <c r="K570" s="1">
        <v>44571.478903726849</v>
      </c>
      <c r="L570" t="s">
        <v>17953</v>
      </c>
      <c r="M570" t="s">
        <v>11911</v>
      </c>
      <c r="O570" t="s">
        <v>14312</v>
      </c>
      <c r="P570" t="s">
        <v>15276</v>
      </c>
      <c r="Q570" t="s">
        <v>17436</v>
      </c>
      <c r="S570">
        <v>9.14</v>
      </c>
      <c r="T570" t="s">
        <v>17778</v>
      </c>
      <c r="U570" t="s">
        <v>17803</v>
      </c>
      <c r="V570" t="s">
        <v>17892</v>
      </c>
      <c r="W570">
        <v>537.57291663924013</v>
      </c>
    </row>
    <row r="571" spans="1:23" x14ac:dyDescent="0.25">
      <c r="A571" t="s">
        <v>3256</v>
      </c>
      <c r="B571" t="s">
        <v>3833</v>
      </c>
      <c r="C571" t="s">
        <v>7057</v>
      </c>
      <c r="D571" t="s">
        <v>8669</v>
      </c>
      <c r="E571" t="s">
        <v>9723</v>
      </c>
      <c r="F571" t="s">
        <v>9730</v>
      </c>
      <c r="G571" s="1">
        <v>44571.478901747687</v>
      </c>
      <c r="H571">
        <v>42.774059016579521</v>
      </c>
      <c r="I571" t="s">
        <v>10300</v>
      </c>
      <c r="J571" s="1">
        <v>44571.478903275463</v>
      </c>
      <c r="K571" s="1">
        <v>44571.478903726849</v>
      </c>
      <c r="L571" t="s">
        <v>17953</v>
      </c>
      <c r="M571" t="s">
        <v>11912</v>
      </c>
      <c r="O571" t="s">
        <v>14312</v>
      </c>
      <c r="P571" t="s">
        <v>15276</v>
      </c>
      <c r="Q571" t="s">
        <v>17436</v>
      </c>
      <c r="S571">
        <v>9.14</v>
      </c>
      <c r="T571" t="s">
        <v>17778</v>
      </c>
      <c r="U571" t="s">
        <v>17803</v>
      </c>
      <c r="V571" t="s">
        <v>17892</v>
      </c>
      <c r="W571">
        <v>390.95489941153693</v>
      </c>
    </row>
    <row r="572" spans="1:23" x14ac:dyDescent="0.25">
      <c r="A572" t="s">
        <v>3256</v>
      </c>
      <c r="B572" t="s">
        <v>3834</v>
      </c>
      <c r="C572" t="s">
        <v>7058</v>
      </c>
      <c r="D572" t="s">
        <v>8670</v>
      </c>
      <c r="E572" t="s">
        <v>9723</v>
      </c>
      <c r="F572" t="s">
        <v>9730</v>
      </c>
      <c r="G572" s="1">
        <v>44571.478901747687</v>
      </c>
      <c r="H572">
        <v>10.5201254917102</v>
      </c>
      <c r="I572" t="s">
        <v>10301</v>
      </c>
      <c r="J572" s="1">
        <v>44571.478903275463</v>
      </c>
      <c r="K572" s="1">
        <v>44571.478903726849</v>
      </c>
      <c r="L572" t="s">
        <v>17953</v>
      </c>
      <c r="M572" t="s">
        <v>11913</v>
      </c>
      <c r="O572" t="s">
        <v>14312</v>
      </c>
      <c r="P572" t="s">
        <v>15276</v>
      </c>
      <c r="Q572" t="s">
        <v>17436</v>
      </c>
      <c r="S572">
        <v>9.14</v>
      </c>
      <c r="T572" t="s">
        <v>17778</v>
      </c>
      <c r="U572" t="s">
        <v>17803</v>
      </c>
      <c r="V572" t="s">
        <v>17892</v>
      </c>
      <c r="W572">
        <v>96.153946994231234</v>
      </c>
    </row>
    <row r="573" spans="1:23" x14ac:dyDescent="0.25">
      <c r="A573" t="s">
        <v>3256</v>
      </c>
      <c r="B573" t="s">
        <v>3835</v>
      </c>
      <c r="C573" t="s">
        <v>7059</v>
      </c>
      <c r="D573" t="s">
        <v>8671</v>
      </c>
      <c r="E573" t="s">
        <v>9723</v>
      </c>
      <c r="F573" t="s">
        <v>9730</v>
      </c>
      <c r="G573" s="1">
        <v>44571.478901747687</v>
      </c>
      <c r="H573">
        <v>4.5865101445083596</v>
      </c>
      <c r="I573" t="s">
        <v>10302</v>
      </c>
      <c r="J573" s="1">
        <v>44571.478903275463</v>
      </c>
      <c r="K573" s="1">
        <v>44571.478903726849</v>
      </c>
      <c r="L573" t="s">
        <v>17953</v>
      </c>
      <c r="M573" t="s">
        <v>11914</v>
      </c>
      <c r="O573" t="s">
        <v>14312</v>
      </c>
      <c r="P573" t="s">
        <v>15276</v>
      </c>
      <c r="Q573" t="s">
        <v>17436</v>
      </c>
      <c r="S573">
        <v>9.14</v>
      </c>
      <c r="T573" t="s">
        <v>17778</v>
      </c>
      <c r="U573" t="s">
        <v>17803</v>
      </c>
      <c r="V573" t="s">
        <v>17892</v>
      </c>
      <c r="W573">
        <v>41.92070272080641</v>
      </c>
    </row>
    <row r="574" spans="1:23" x14ac:dyDescent="0.25">
      <c r="A574" t="s">
        <v>3256</v>
      </c>
      <c r="B574" t="s">
        <v>3836</v>
      </c>
      <c r="C574" t="s">
        <v>7060</v>
      </c>
      <c r="D574" t="s">
        <v>8672</v>
      </c>
      <c r="E574" t="s">
        <v>9723</v>
      </c>
      <c r="F574" t="s">
        <v>9730</v>
      </c>
      <c r="G574" s="1">
        <v>44571.478901747687</v>
      </c>
      <c r="H574">
        <v>10.890623961518649</v>
      </c>
      <c r="I574" t="s">
        <v>10303</v>
      </c>
      <c r="J574" s="1">
        <v>44571.478903275463</v>
      </c>
      <c r="K574" s="1">
        <v>44571.478903726849</v>
      </c>
      <c r="L574" t="s">
        <v>17953</v>
      </c>
      <c r="M574" t="s">
        <v>11915</v>
      </c>
      <c r="O574" t="s">
        <v>14312</v>
      </c>
      <c r="P574" t="s">
        <v>15276</v>
      </c>
      <c r="Q574" t="s">
        <v>17436</v>
      </c>
      <c r="S574">
        <v>9.14</v>
      </c>
      <c r="T574" t="s">
        <v>17778</v>
      </c>
      <c r="U574" t="s">
        <v>17803</v>
      </c>
      <c r="V574" t="s">
        <v>17892</v>
      </c>
      <c r="W574">
        <v>99.540303008280461</v>
      </c>
    </row>
    <row r="575" spans="1:23" x14ac:dyDescent="0.25">
      <c r="A575" t="s">
        <v>3256</v>
      </c>
      <c r="B575" t="s">
        <v>3837</v>
      </c>
      <c r="C575" t="s">
        <v>7061</v>
      </c>
      <c r="D575" t="s">
        <v>8673</v>
      </c>
      <c r="E575" t="s">
        <v>9723</v>
      </c>
      <c r="F575" t="s">
        <v>9730</v>
      </c>
      <c r="G575" s="1">
        <v>44571.478901747687</v>
      </c>
      <c r="H575">
        <v>91.665631008137268</v>
      </c>
      <c r="I575" t="s">
        <v>10304</v>
      </c>
      <c r="J575" s="1">
        <v>44571.478903275463</v>
      </c>
      <c r="K575" s="1">
        <v>44571.478903726849</v>
      </c>
      <c r="L575" t="s">
        <v>17953</v>
      </c>
      <c r="M575" t="s">
        <v>11916</v>
      </c>
      <c r="O575" t="s">
        <v>14312</v>
      </c>
      <c r="P575" t="s">
        <v>15276</v>
      </c>
      <c r="Q575" t="s">
        <v>17436</v>
      </c>
      <c r="S575">
        <v>9.14</v>
      </c>
      <c r="T575" t="s">
        <v>17778</v>
      </c>
      <c r="U575" t="s">
        <v>17803</v>
      </c>
      <c r="V575" t="s">
        <v>17892</v>
      </c>
      <c r="W575">
        <v>837.82386741437472</v>
      </c>
    </row>
    <row r="576" spans="1:23" x14ac:dyDescent="0.25">
      <c r="A576" t="s">
        <v>3256</v>
      </c>
      <c r="B576" t="s">
        <v>3838</v>
      </c>
      <c r="C576" t="s">
        <v>7062</v>
      </c>
      <c r="D576" t="s">
        <v>8674</v>
      </c>
      <c r="E576" t="s">
        <v>9723</v>
      </c>
      <c r="F576" t="s">
        <v>9730</v>
      </c>
      <c r="G576" s="1">
        <v>44571.478901747687</v>
      </c>
      <c r="H576">
        <v>35.365834296871682</v>
      </c>
      <c r="I576" t="s">
        <v>10305</v>
      </c>
      <c r="J576" s="1">
        <v>44571.478903275463</v>
      </c>
      <c r="K576" s="1">
        <v>44571.478903726849</v>
      </c>
      <c r="L576" t="s">
        <v>17953</v>
      </c>
      <c r="M576" t="s">
        <v>11917</v>
      </c>
      <c r="O576" t="s">
        <v>14312</v>
      </c>
      <c r="P576" t="s">
        <v>15276</v>
      </c>
      <c r="Q576" t="s">
        <v>17436</v>
      </c>
      <c r="S576">
        <v>9.14</v>
      </c>
      <c r="T576" t="s">
        <v>17778</v>
      </c>
      <c r="U576" t="s">
        <v>17803</v>
      </c>
      <c r="V576" t="s">
        <v>17892</v>
      </c>
      <c r="W576">
        <v>323.24372547340721</v>
      </c>
    </row>
    <row r="577" spans="1:23" x14ac:dyDescent="0.25">
      <c r="A577" t="s">
        <v>3256</v>
      </c>
      <c r="B577" t="s">
        <v>3839</v>
      </c>
      <c r="C577" t="s">
        <v>7063</v>
      </c>
      <c r="D577" t="s">
        <v>8675</v>
      </c>
      <c r="E577" t="s">
        <v>9723</v>
      </c>
      <c r="F577" t="s">
        <v>9730</v>
      </c>
      <c r="G577" s="1">
        <v>44571.478901747687</v>
      </c>
      <c r="H577">
        <v>0.44933997547765842</v>
      </c>
      <c r="I577" t="s">
        <v>10306</v>
      </c>
      <c r="J577" s="1">
        <v>44571.478903275463</v>
      </c>
      <c r="K577" s="1">
        <v>44571.478903726849</v>
      </c>
      <c r="L577" t="s">
        <v>17953</v>
      </c>
      <c r="M577" t="s">
        <v>11918</v>
      </c>
      <c r="O577" t="s">
        <v>14312</v>
      </c>
      <c r="P577" t="s">
        <v>15276</v>
      </c>
      <c r="Q577" t="s">
        <v>17436</v>
      </c>
      <c r="S577">
        <v>9.14</v>
      </c>
      <c r="T577" t="s">
        <v>17778</v>
      </c>
      <c r="U577" t="s">
        <v>17803</v>
      </c>
      <c r="V577" t="s">
        <v>17892</v>
      </c>
      <c r="W577">
        <v>4.1069673758657981</v>
      </c>
    </row>
    <row r="578" spans="1:23" x14ac:dyDescent="0.25">
      <c r="A578" t="s">
        <v>3256</v>
      </c>
      <c r="B578" t="s">
        <v>3840</v>
      </c>
      <c r="C578" t="s">
        <v>7064</v>
      </c>
      <c r="D578" t="s">
        <v>8676</v>
      </c>
      <c r="E578" t="s">
        <v>9723</v>
      </c>
      <c r="F578" t="s">
        <v>9730</v>
      </c>
      <c r="G578" s="1">
        <v>44571.478901747687</v>
      </c>
      <c r="H578">
        <v>21.00487106973118</v>
      </c>
      <c r="I578" t="s">
        <v>10307</v>
      </c>
      <c r="J578" s="1">
        <v>44571.478903275463</v>
      </c>
      <c r="K578" s="1">
        <v>44571.478903726849</v>
      </c>
      <c r="L578" t="s">
        <v>17953</v>
      </c>
      <c r="M578" t="s">
        <v>11919</v>
      </c>
      <c r="O578" t="s">
        <v>14312</v>
      </c>
      <c r="P578" t="s">
        <v>15276</v>
      </c>
      <c r="Q578" t="s">
        <v>17436</v>
      </c>
      <c r="S578">
        <v>9.14</v>
      </c>
      <c r="T578" t="s">
        <v>17778</v>
      </c>
      <c r="U578" t="s">
        <v>17803</v>
      </c>
      <c r="V578" t="s">
        <v>17892</v>
      </c>
      <c r="W578">
        <v>191.984521577343</v>
      </c>
    </row>
    <row r="579" spans="1:23" x14ac:dyDescent="0.25">
      <c r="A579" t="s">
        <v>3256</v>
      </c>
      <c r="B579" t="s">
        <v>3841</v>
      </c>
      <c r="C579" t="s">
        <v>7065</v>
      </c>
      <c r="D579" t="s">
        <v>8677</v>
      </c>
      <c r="E579" t="s">
        <v>9723</v>
      </c>
      <c r="F579" t="s">
        <v>9730</v>
      </c>
      <c r="G579" s="1">
        <v>44571.478901747687</v>
      </c>
      <c r="H579">
        <v>77.126587110278848</v>
      </c>
      <c r="I579" t="s">
        <v>10308</v>
      </c>
      <c r="J579" s="1">
        <v>44571.478903275463</v>
      </c>
      <c r="K579" s="1">
        <v>44571.478903726849</v>
      </c>
      <c r="L579" t="s">
        <v>17953</v>
      </c>
      <c r="M579" t="s">
        <v>11920</v>
      </c>
      <c r="O579" t="s">
        <v>14312</v>
      </c>
      <c r="P579" t="s">
        <v>15276</v>
      </c>
      <c r="Q579" t="s">
        <v>17436</v>
      </c>
      <c r="S579">
        <v>9.14</v>
      </c>
      <c r="T579" t="s">
        <v>17778</v>
      </c>
      <c r="U579" t="s">
        <v>17803</v>
      </c>
      <c r="V579" t="s">
        <v>17892</v>
      </c>
      <c r="W579">
        <v>704.93700618794867</v>
      </c>
    </row>
    <row r="580" spans="1:23" x14ac:dyDescent="0.25">
      <c r="A580" t="s">
        <v>3256</v>
      </c>
      <c r="B580" t="s">
        <v>3842</v>
      </c>
      <c r="C580" t="s">
        <v>7066</v>
      </c>
      <c r="D580" t="s">
        <v>8678</v>
      </c>
      <c r="E580" t="s">
        <v>9723</v>
      </c>
      <c r="F580" t="s">
        <v>9730</v>
      </c>
      <c r="G580" s="1">
        <v>44571.478901747687</v>
      </c>
      <c r="H580">
        <v>2.352342159441057</v>
      </c>
      <c r="I580" t="s">
        <v>10309</v>
      </c>
      <c r="J580" s="1">
        <v>44571.478903275463</v>
      </c>
      <c r="K580" s="1">
        <v>44571.478903726849</v>
      </c>
      <c r="L580" t="s">
        <v>17953</v>
      </c>
      <c r="M580" t="s">
        <v>11921</v>
      </c>
      <c r="O580" t="s">
        <v>14312</v>
      </c>
      <c r="P580" t="s">
        <v>15276</v>
      </c>
      <c r="Q580" t="s">
        <v>17436</v>
      </c>
      <c r="S580">
        <v>9.14</v>
      </c>
      <c r="T580" t="s">
        <v>17778</v>
      </c>
      <c r="U580" t="s">
        <v>17803</v>
      </c>
      <c r="V580" t="s">
        <v>17892</v>
      </c>
      <c r="W580">
        <v>21.500407337291261</v>
      </c>
    </row>
    <row r="581" spans="1:23" x14ac:dyDescent="0.25">
      <c r="A581" t="s">
        <v>3256</v>
      </c>
      <c r="B581" t="s">
        <v>3843</v>
      </c>
      <c r="C581" t="s">
        <v>7067</v>
      </c>
      <c r="D581" t="s">
        <v>8679</v>
      </c>
      <c r="E581" t="s">
        <v>9723</v>
      </c>
      <c r="F581" t="s">
        <v>9730</v>
      </c>
      <c r="G581" s="1">
        <v>44571.478901747687</v>
      </c>
      <c r="H581">
        <v>74.219606549180924</v>
      </c>
      <c r="I581" t="s">
        <v>10310</v>
      </c>
      <c r="J581" s="1">
        <v>44571.478903275463</v>
      </c>
      <c r="K581" s="1">
        <v>44571.478903738433</v>
      </c>
      <c r="L581" t="s">
        <v>17953</v>
      </c>
      <c r="M581" t="s">
        <v>11922</v>
      </c>
      <c r="O581" t="s">
        <v>14312</v>
      </c>
      <c r="P581" t="s">
        <v>15276</v>
      </c>
      <c r="Q581" t="s">
        <v>17436</v>
      </c>
      <c r="S581">
        <v>9.14</v>
      </c>
      <c r="T581" t="s">
        <v>17778</v>
      </c>
      <c r="U581" t="s">
        <v>17803</v>
      </c>
      <c r="V581" t="s">
        <v>17892</v>
      </c>
      <c r="W581">
        <v>678.36720385951367</v>
      </c>
    </row>
    <row r="582" spans="1:23" x14ac:dyDescent="0.25">
      <c r="A582" t="s">
        <v>3256</v>
      </c>
      <c r="B582" t="s">
        <v>3844</v>
      </c>
      <c r="C582" t="s">
        <v>7068</v>
      </c>
      <c r="D582" t="s">
        <v>8680</v>
      </c>
      <c r="E582" t="s">
        <v>9723</v>
      </c>
      <c r="F582" t="s">
        <v>9730</v>
      </c>
      <c r="G582" s="1">
        <v>44571.478901747687</v>
      </c>
      <c r="H582">
        <v>5.8030641265853333</v>
      </c>
      <c r="I582" t="s">
        <v>10311</v>
      </c>
      <c r="J582" s="1">
        <v>44571.478903275463</v>
      </c>
      <c r="K582" s="1">
        <v>44571.478903738433</v>
      </c>
      <c r="L582" t="s">
        <v>17953</v>
      </c>
      <c r="M582" t="s">
        <v>11923</v>
      </c>
      <c r="O582" t="s">
        <v>14312</v>
      </c>
      <c r="P582" t="s">
        <v>15276</v>
      </c>
      <c r="Q582" t="s">
        <v>17436</v>
      </c>
      <c r="S582">
        <v>9.14</v>
      </c>
      <c r="T582" t="s">
        <v>17778</v>
      </c>
      <c r="U582" t="s">
        <v>17803</v>
      </c>
      <c r="V582" t="s">
        <v>17892</v>
      </c>
      <c r="W582">
        <v>53.04000611698995</v>
      </c>
    </row>
    <row r="583" spans="1:23" x14ac:dyDescent="0.25">
      <c r="A583" t="s">
        <v>3257</v>
      </c>
      <c r="B583" t="s">
        <v>3845</v>
      </c>
      <c r="C583" t="s">
        <v>7069</v>
      </c>
      <c r="D583" t="s">
        <v>8681</v>
      </c>
      <c r="E583" t="s">
        <v>9724</v>
      </c>
      <c r="F583" t="s">
        <v>9730</v>
      </c>
      <c r="G583" s="1">
        <v>44571.478901747687</v>
      </c>
      <c r="H583">
        <v>95.001378816952865</v>
      </c>
      <c r="I583" t="s">
        <v>10312</v>
      </c>
      <c r="J583" s="1">
        <v>44571.478903275463</v>
      </c>
      <c r="K583" s="1">
        <v>44571.478903738433</v>
      </c>
      <c r="L583" t="s">
        <v>17954</v>
      </c>
      <c r="M583" t="s">
        <v>11924</v>
      </c>
      <c r="Q583" t="s">
        <v>17431</v>
      </c>
      <c r="R583" t="s">
        <v>17607</v>
      </c>
      <c r="S583">
        <v>14.51</v>
      </c>
      <c r="T583" t="s">
        <v>17775</v>
      </c>
      <c r="U583" t="s">
        <v>17800</v>
      </c>
      <c r="V583" t="s">
        <v>17896</v>
      </c>
      <c r="W583">
        <v>1378.470006633986</v>
      </c>
    </row>
    <row r="584" spans="1:23" x14ac:dyDescent="0.25">
      <c r="A584" t="s">
        <v>3257</v>
      </c>
      <c r="B584" t="s">
        <v>3846</v>
      </c>
      <c r="C584" t="s">
        <v>7070</v>
      </c>
      <c r="D584" t="s">
        <v>8682</v>
      </c>
      <c r="E584" t="s">
        <v>9724</v>
      </c>
      <c r="F584" t="s">
        <v>9730</v>
      </c>
      <c r="G584" s="1">
        <v>44571.478901747687</v>
      </c>
      <c r="H584">
        <v>62.716962639552541</v>
      </c>
      <c r="I584" t="s">
        <v>10313</v>
      </c>
      <c r="J584" s="1">
        <v>44571.478903275463</v>
      </c>
      <c r="K584" s="1">
        <v>44571.478903738433</v>
      </c>
      <c r="L584" t="s">
        <v>17954</v>
      </c>
      <c r="M584" t="s">
        <v>11925</v>
      </c>
      <c r="Q584" t="s">
        <v>17431</v>
      </c>
      <c r="R584" t="s">
        <v>17607</v>
      </c>
      <c r="S584">
        <v>14.51</v>
      </c>
      <c r="T584" t="s">
        <v>17775</v>
      </c>
      <c r="U584" t="s">
        <v>17800</v>
      </c>
      <c r="V584" t="s">
        <v>17896</v>
      </c>
      <c r="W584">
        <v>910.02312789990731</v>
      </c>
    </row>
    <row r="585" spans="1:23" x14ac:dyDescent="0.25">
      <c r="A585" t="s">
        <v>3257</v>
      </c>
      <c r="B585" t="s">
        <v>3847</v>
      </c>
      <c r="C585" t="s">
        <v>7071</v>
      </c>
      <c r="D585" t="s">
        <v>8683</v>
      </c>
      <c r="E585" t="s">
        <v>9717</v>
      </c>
      <c r="F585" t="s">
        <v>9730</v>
      </c>
      <c r="G585" s="1">
        <v>44571.478901747687</v>
      </c>
      <c r="H585">
        <v>37.719458724106438</v>
      </c>
      <c r="I585" t="s">
        <v>10314</v>
      </c>
      <c r="J585" s="1">
        <v>44571.478903275463</v>
      </c>
      <c r="K585" s="1">
        <v>44571.478903738433</v>
      </c>
      <c r="L585" t="s">
        <v>17954</v>
      </c>
      <c r="M585" t="s">
        <v>11926</v>
      </c>
      <c r="Q585" t="s">
        <v>17452</v>
      </c>
      <c r="R585" t="s">
        <v>17607</v>
      </c>
      <c r="S585">
        <v>22.14</v>
      </c>
      <c r="T585" t="s">
        <v>17787</v>
      </c>
      <c r="U585" t="s">
        <v>17812</v>
      </c>
      <c r="V585" t="s">
        <v>17880</v>
      </c>
      <c r="W585">
        <v>835.10881615171661</v>
      </c>
    </row>
    <row r="586" spans="1:23" x14ac:dyDescent="0.25">
      <c r="A586" t="s">
        <v>3257</v>
      </c>
      <c r="B586" t="s">
        <v>3848</v>
      </c>
      <c r="C586" t="s">
        <v>7072</v>
      </c>
      <c r="D586" t="s">
        <v>8684</v>
      </c>
      <c r="E586" t="s">
        <v>9717</v>
      </c>
      <c r="F586" t="s">
        <v>9730</v>
      </c>
      <c r="G586" s="1">
        <v>44571.478901747687</v>
      </c>
      <c r="H586">
        <v>79.364238360045718</v>
      </c>
      <c r="I586" t="s">
        <v>10315</v>
      </c>
      <c r="J586" s="1">
        <v>44571.478903275463</v>
      </c>
      <c r="K586" s="1">
        <v>44571.478903738433</v>
      </c>
      <c r="L586" t="s">
        <v>17954</v>
      </c>
      <c r="M586" t="s">
        <v>11927</v>
      </c>
      <c r="Q586" t="s">
        <v>17452</v>
      </c>
      <c r="R586" t="s">
        <v>17607</v>
      </c>
      <c r="S586">
        <v>22.14</v>
      </c>
      <c r="T586" t="s">
        <v>17787</v>
      </c>
      <c r="U586" t="s">
        <v>17812</v>
      </c>
      <c r="V586" t="s">
        <v>17880</v>
      </c>
      <c r="W586">
        <v>1757.1242372914121</v>
      </c>
    </row>
    <row r="587" spans="1:23" x14ac:dyDescent="0.25">
      <c r="A587" t="s">
        <v>3257</v>
      </c>
      <c r="B587" t="s">
        <v>3849</v>
      </c>
      <c r="C587" t="s">
        <v>7073</v>
      </c>
      <c r="D587" t="s">
        <v>8685</v>
      </c>
      <c r="E587" t="s">
        <v>9717</v>
      </c>
      <c r="F587" t="s">
        <v>9730</v>
      </c>
      <c r="G587" s="1">
        <v>44571.478901747687</v>
      </c>
      <c r="H587">
        <v>25.34427428711588</v>
      </c>
      <c r="I587" t="s">
        <v>10316</v>
      </c>
      <c r="J587" s="1">
        <v>44571.478903275463</v>
      </c>
      <c r="K587" s="1">
        <v>44571.478903738433</v>
      </c>
      <c r="L587" t="s">
        <v>17954</v>
      </c>
      <c r="M587" t="s">
        <v>11928</v>
      </c>
      <c r="Q587" t="s">
        <v>17452</v>
      </c>
      <c r="R587" t="s">
        <v>17607</v>
      </c>
      <c r="S587">
        <v>22.14</v>
      </c>
      <c r="T587" t="s">
        <v>17787</v>
      </c>
      <c r="U587" t="s">
        <v>17812</v>
      </c>
      <c r="V587" t="s">
        <v>17880</v>
      </c>
      <c r="W587">
        <v>561.12223271674554</v>
      </c>
    </row>
    <row r="588" spans="1:23" x14ac:dyDescent="0.25">
      <c r="A588" t="s">
        <v>3257</v>
      </c>
      <c r="B588" t="s">
        <v>3850</v>
      </c>
      <c r="C588" t="s">
        <v>7074</v>
      </c>
      <c r="D588" t="s">
        <v>8686</v>
      </c>
      <c r="E588" t="s">
        <v>9717</v>
      </c>
      <c r="F588" t="s">
        <v>9730</v>
      </c>
      <c r="G588" s="1">
        <v>44571.478901747687</v>
      </c>
      <c r="H588">
        <v>60.625744017980708</v>
      </c>
      <c r="I588" t="s">
        <v>10317</v>
      </c>
      <c r="J588" s="1">
        <v>44571.478903275463</v>
      </c>
      <c r="K588" s="1">
        <v>44571.478903738433</v>
      </c>
      <c r="L588" t="s">
        <v>17954</v>
      </c>
      <c r="M588" t="s">
        <v>11929</v>
      </c>
      <c r="Q588" t="s">
        <v>17452</v>
      </c>
      <c r="R588" t="s">
        <v>17607</v>
      </c>
      <c r="S588">
        <v>22.14</v>
      </c>
      <c r="T588" t="s">
        <v>17787</v>
      </c>
      <c r="U588" t="s">
        <v>17812</v>
      </c>
      <c r="V588" t="s">
        <v>17880</v>
      </c>
      <c r="W588">
        <v>1342.253972558093</v>
      </c>
    </row>
    <row r="589" spans="1:23" x14ac:dyDescent="0.25">
      <c r="A589" t="s">
        <v>3257</v>
      </c>
      <c r="B589" t="s">
        <v>3851</v>
      </c>
      <c r="C589" t="s">
        <v>7075</v>
      </c>
      <c r="D589" t="s">
        <v>8687</v>
      </c>
      <c r="E589" t="s">
        <v>9717</v>
      </c>
      <c r="F589" t="s">
        <v>9730</v>
      </c>
      <c r="G589" s="1">
        <v>44571.478901747687</v>
      </c>
      <c r="H589">
        <v>48.268159443136753</v>
      </c>
      <c r="I589" t="s">
        <v>10318</v>
      </c>
      <c r="J589" s="1">
        <v>44571.478903275463</v>
      </c>
      <c r="K589" s="1">
        <v>44571.478903738433</v>
      </c>
      <c r="L589" t="s">
        <v>17954</v>
      </c>
      <c r="M589" t="s">
        <v>11930</v>
      </c>
      <c r="Q589" t="s">
        <v>17452</v>
      </c>
      <c r="R589" t="s">
        <v>17607</v>
      </c>
      <c r="S589">
        <v>22.14</v>
      </c>
      <c r="T589" t="s">
        <v>17787</v>
      </c>
      <c r="U589" t="s">
        <v>17812</v>
      </c>
      <c r="V589" t="s">
        <v>17880</v>
      </c>
      <c r="W589">
        <v>1068.6570500710479</v>
      </c>
    </row>
    <row r="590" spans="1:23" x14ac:dyDescent="0.25">
      <c r="A590" t="s">
        <v>3257</v>
      </c>
      <c r="B590" t="s">
        <v>3852</v>
      </c>
      <c r="C590" t="s">
        <v>7076</v>
      </c>
      <c r="D590" t="s">
        <v>8688</v>
      </c>
      <c r="E590" t="s">
        <v>9717</v>
      </c>
      <c r="F590" t="s">
        <v>9730</v>
      </c>
      <c r="G590" s="1">
        <v>44571.478901747687</v>
      </c>
      <c r="H590">
        <v>90.594038664915089</v>
      </c>
      <c r="I590" t="s">
        <v>10319</v>
      </c>
      <c r="J590" s="1">
        <v>44571.478903275463</v>
      </c>
      <c r="K590" s="1">
        <v>44571.478903738433</v>
      </c>
      <c r="L590" t="s">
        <v>17954</v>
      </c>
      <c r="M590" t="s">
        <v>11931</v>
      </c>
      <c r="Q590" t="s">
        <v>17452</v>
      </c>
      <c r="R590" t="s">
        <v>17607</v>
      </c>
      <c r="S590">
        <v>22.14</v>
      </c>
      <c r="T590" t="s">
        <v>17787</v>
      </c>
      <c r="U590" t="s">
        <v>17812</v>
      </c>
      <c r="V590" t="s">
        <v>17880</v>
      </c>
      <c r="W590">
        <v>2005.75201604122</v>
      </c>
    </row>
    <row r="591" spans="1:23" x14ac:dyDescent="0.25">
      <c r="A591" t="s">
        <v>3257</v>
      </c>
      <c r="B591" t="s">
        <v>3853</v>
      </c>
      <c r="C591" t="s">
        <v>7077</v>
      </c>
      <c r="D591" t="s">
        <v>8689</v>
      </c>
      <c r="E591" t="s">
        <v>9717</v>
      </c>
      <c r="F591" t="s">
        <v>9730</v>
      </c>
      <c r="G591" s="1">
        <v>44571.478901747687</v>
      </c>
      <c r="H591">
        <v>83.620723645833223</v>
      </c>
      <c r="I591" t="s">
        <v>10320</v>
      </c>
      <c r="J591" s="1">
        <v>44571.478903275463</v>
      </c>
      <c r="K591" s="1">
        <v>44571.478903738433</v>
      </c>
      <c r="L591" t="s">
        <v>17954</v>
      </c>
      <c r="M591" t="s">
        <v>11932</v>
      </c>
      <c r="Q591" t="s">
        <v>17452</v>
      </c>
      <c r="R591" t="s">
        <v>17607</v>
      </c>
      <c r="S591">
        <v>22.14</v>
      </c>
      <c r="T591" t="s">
        <v>17787</v>
      </c>
      <c r="U591" t="s">
        <v>17812</v>
      </c>
      <c r="V591" t="s">
        <v>17880</v>
      </c>
      <c r="W591">
        <v>1851.362821518748</v>
      </c>
    </row>
    <row r="592" spans="1:23" x14ac:dyDescent="0.25">
      <c r="A592" t="s">
        <v>3257</v>
      </c>
      <c r="B592" t="s">
        <v>3854</v>
      </c>
      <c r="C592" t="s">
        <v>7078</v>
      </c>
      <c r="D592" t="s">
        <v>8690</v>
      </c>
      <c r="E592" t="s">
        <v>9717</v>
      </c>
      <c r="F592" t="s">
        <v>9730</v>
      </c>
      <c r="G592" s="1">
        <v>44571.478901747687</v>
      </c>
      <c r="H592">
        <v>71.618386368841101</v>
      </c>
      <c r="I592" t="s">
        <v>10321</v>
      </c>
      <c r="J592" s="1">
        <v>44571.478903275463</v>
      </c>
      <c r="K592" s="1">
        <v>44571.478903738433</v>
      </c>
      <c r="L592" t="s">
        <v>17954</v>
      </c>
      <c r="M592" t="s">
        <v>11933</v>
      </c>
      <c r="Q592" t="s">
        <v>17452</v>
      </c>
      <c r="R592" t="s">
        <v>17607</v>
      </c>
      <c r="S592">
        <v>22.14</v>
      </c>
      <c r="T592" t="s">
        <v>17787</v>
      </c>
      <c r="U592" t="s">
        <v>17812</v>
      </c>
      <c r="V592" t="s">
        <v>17880</v>
      </c>
      <c r="W592">
        <v>1585.6310742061421</v>
      </c>
    </row>
    <row r="593" spans="1:23" x14ac:dyDescent="0.25">
      <c r="A593" t="s">
        <v>3257</v>
      </c>
      <c r="B593" t="s">
        <v>3855</v>
      </c>
      <c r="C593" t="s">
        <v>7079</v>
      </c>
      <c r="D593" t="s">
        <v>8691</v>
      </c>
      <c r="E593" t="s">
        <v>9717</v>
      </c>
      <c r="F593" t="s">
        <v>9730</v>
      </c>
      <c r="G593" s="1">
        <v>44571.478901747687</v>
      </c>
      <c r="H593">
        <v>22.671464243655929</v>
      </c>
      <c r="I593" t="s">
        <v>10322</v>
      </c>
      <c r="J593" s="1">
        <v>44571.478903275463</v>
      </c>
      <c r="K593" s="1">
        <v>44571.478903738433</v>
      </c>
      <c r="L593" t="s">
        <v>17954</v>
      </c>
      <c r="M593" t="s">
        <v>11934</v>
      </c>
      <c r="Q593" t="s">
        <v>17452</v>
      </c>
      <c r="R593" t="s">
        <v>17607</v>
      </c>
      <c r="S593">
        <v>22.14</v>
      </c>
      <c r="T593" t="s">
        <v>17787</v>
      </c>
      <c r="U593" t="s">
        <v>17812</v>
      </c>
      <c r="V593" t="s">
        <v>17880</v>
      </c>
      <c r="W593">
        <v>501.94621835454228</v>
      </c>
    </row>
    <row r="594" spans="1:23" x14ac:dyDescent="0.25">
      <c r="A594" t="s">
        <v>3257</v>
      </c>
      <c r="B594" t="s">
        <v>3856</v>
      </c>
      <c r="C594" t="s">
        <v>7080</v>
      </c>
      <c r="D594" t="s">
        <v>8692</v>
      </c>
      <c r="E594" t="s">
        <v>9724</v>
      </c>
      <c r="F594" t="s">
        <v>9730</v>
      </c>
      <c r="G594" s="1">
        <v>44571.478901747687</v>
      </c>
      <c r="H594">
        <v>6.3159658796096867</v>
      </c>
      <c r="I594" t="s">
        <v>10323</v>
      </c>
      <c r="J594" s="1">
        <v>44571.478903275463</v>
      </c>
      <c r="K594" s="1">
        <v>44571.478903738433</v>
      </c>
      <c r="L594" t="s">
        <v>17954</v>
      </c>
      <c r="M594" t="s">
        <v>11935</v>
      </c>
      <c r="Q594" t="s">
        <v>17431</v>
      </c>
      <c r="R594" t="s">
        <v>17607</v>
      </c>
      <c r="S594">
        <v>14.51</v>
      </c>
      <c r="T594" t="s">
        <v>17775</v>
      </c>
      <c r="U594" t="s">
        <v>17800</v>
      </c>
      <c r="V594" t="s">
        <v>17896</v>
      </c>
      <c r="W594">
        <v>91.644664913136552</v>
      </c>
    </row>
    <row r="595" spans="1:23" x14ac:dyDescent="0.25">
      <c r="A595" t="s">
        <v>3258</v>
      </c>
      <c r="B595" t="s">
        <v>3857</v>
      </c>
      <c r="C595" t="s">
        <v>7081</v>
      </c>
      <c r="D595" t="s">
        <v>8693</v>
      </c>
      <c r="E595" t="s">
        <v>9720</v>
      </c>
      <c r="F595" t="s">
        <v>9730</v>
      </c>
      <c r="G595" s="1">
        <v>44571.478901747687</v>
      </c>
      <c r="H595">
        <v>86.973775160296256</v>
      </c>
      <c r="I595" t="s">
        <v>10324</v>
      </c>
      <c r="J595" s="1">
        <v>44571.478903275463</v>
      </c>
      <c r="K595" s="1">
        <v>44571.478903738433</v>
      </c>
      <c r="L595" t="s">
        <v>17955</v>
      </c>
      <c r="M595" t="s">
        <v>11936</v>
      </c>
      <c r="Q595" t="s">
        <v>17451</v>
      </c>
      <c r="R595" t="s">
        <v>17697</v>
      </c>
      <c r="S595">
        <v>40.86</v>
      </c>
      <c r="T595" t="s">
        <v>17785</v>
      </c>
      <c r="U595" t="s">
        <v>17810</v>
      </c>
      <c r="V595" t="s">
        <v>17878</v>
      </c>
      <c r="W595">
        <v>3553.7484530497049</v>
      </c>
    </row>
    <row r="596" spans="1:23" x14ac:dyDescent="0.25">
      <c r="A596" t="s">
        <v>3258</v>
      </c>
      <c r="B596" t="s">
        <v>3858</v>
      </c>
      <c r="C596" t="s">
        <v>7082</v>
      </c>
      <c r="D596" t="s">
        <v>8694</v>
      </c>
      <c r="E596" t="s">
        <v>9720</v>
      </c>
      <c r="F596" t="s">
        <v>9730</v>
      </c>
      <c r="G596" s="1">
        <v>44571.478901747687</v>
      </c>
      <c r="H596">
        <v>57.434946828223893</v>
      </c>
      <c r="I596" t="s">
        <v>10325</v>
      </c>
      <c r="J596" s="1">
        <v>44571.478903275463</v>
      </c>
      <c r="K596" s="1">
        <v>44571.478903738433</v>
      </c>
      <c r="L596" t="s">
        <v>17955</v>
      </c>
      <c r="M596" t="s">
        <v>11937</v>
      </c>
      <c r="Q596" t="s">
        <v>17451</v>
      </c>
      <c r="R596" t="s">
        <v>17697</v>
      </c>
      <c r="S596">
        <v>40.86</v>
      </c>
      <c r="T596" t="s">
        <v>17785</v>
      </c>
      <c r="U596" t="s">
        <v>17810</v>
      </c>
      <c r="V596" t="s">
        <v>17878</v>
      </c>
      <c r="W596">
        <v>2346.7919274012279</v>
      </c>
    </row>
    <row r="597" spans="1:23" x14ac:dyDescent="0.25">
      <c r="A597" t="s">
        <v>3258</v>
      </c>
      <c r="B597" t="s">
        <v>3859</v>
      </c>
      <c r="C597" t="s">
        <v>7083</v>
      </c>
      <c r="D597" t="s">
        <v>8695</v>
      </c>
      <c r="E597" t="s">
        <v>9720</v>
      </c>
      <c r="F597" t="s">
        <v>9730</v>
      </c>
      <c r="G597" s="1">
        <v>44571.478901747687</v>
      </c>
      <c r="H597">
        <v>14.68704205303106</v>
      </c>
      <c r="I597" t="s">
        <v>10326</v>
      </c>
      <c r="J597" s="1">
        <v>44571.478903275463</v>
      </c>
      <c r="K597" s="1">
        <v>44571.478903738433</v>
      </c>
      <c r="L597" t="s">
        <v>17955</v>
      </c>
      <c r="M597" t="s">
        <v>11938</v>
      </c>
      <c r="Q597" t="s">
        <v>17451</v>
      </c>
      <c r="R597" t="s">
        <v>17697</v>
      </c>
      <c r="S597">
        <v>40.86</v>
      </c>
      <c r="T597" t="s">
        <v>17785</v>
      </c>
      <c r="U597" t="s">
        <v>17810</v>
      </c>
      <c r="V597" t="s">
        <v>17878</v>
      </c>
      <c r="W597">
        <v>600.11253828684914</v>
      </c>
    </row>
    <row r="598" spans="1:23" x14ac:dyDescent="0.25">
      <c r="A598" t="s">
        <v>3258</v>
      </c>
      <c r="B598" t="s">
        <v>3860</v>
      </c>
      <c r="C598" t="s">
        <v>7084</v>
      </c>
      <c r="D598" t="s">
        <v>8696</v>
      </c>
      <c r="E598" t="s">
        <v>9720</v>
      </c>
      <c r="F598" t="s">
        <v>9730</v>
      </c>
      <c r="G598" s="1">
        <v>44571.478901747687</v>
      </c>
      <c r="H598">
        <v>17.951399182527499</v>
      </c>
      <c r="I598" t="s">
        <v>10327</v>
      </c>
      <c r="J598" s="1">
        <v>44571.478903275463</v>
      </c>
      <c r="K598" s="1">
        <v>44571.478903738433</v>
      </c>
      <c r="L598" t="s">
        <v>17955</v>
      </c>
      <c r="M598" t="s">
        <v>11939</v>
      </c>
      <c r="Q598" t="s">
        <v>17451</v>
      </c>
      <c r="R598" t="s">
        <v>17697</v>
      </c>
      <c r="S598">
        <v>40.86</v>
      </c>
      <c r="T598" t="s">
        <v>17785</v>
      </c>
      <c r="U598" t="s">
        <v>17810</v>
      </c>
      <c r="V598" t="s">
        <v>17878</v>
      </c>
      <c r="W598">
        <v>733.49417059807365</v>
      </c>
    </row>
    <row r="599" spans="1:23" x14ac:dyDescent="0.25">
      <c r="A599" t="s">
        <v>3258</v>
      </c>
      <c r="B599" t="s">
        <v>3861</v>
      </c>
      <c r="C599" t="s">
        <v>7085</v>
      </c>
      <c r="D599" t="s">
        <v>8697</v>
      </c>
      <c r="E599" t="s">
        <v>9720</v>
      </c>
      <c r="F599" t="s">
        <v>9730</v>
      </c>
      <c r="G599" s="1">
        <v>44571.478901747687</v>
      </c>
      <c r="H599">
        <v>32.887978802370021</v>
      </c>
      <c r="I599" t="s">
        <v>10328</v>
      </c>
      <c r="J599" s="1">
        <v>44571.478903275463</v>
      </c>
      <c r="K599" s="1">
        <v>44571.478903738433</v>
      </c>
      <c r="L599" t="s">
        <v>17955</v>
      </c>
      <c r="M599" t="s">
        <v>11940</v>
      </c>
      <c r="Q599" t="s">
        <v>17451</v>
      </c>
      <c r="R599" t="s">
        <v>17697</v>
      </c>
      <c r="S599">
        <v>40.86</v>
      </c>
      <c r="T599" t="s">
        <v>17785</v>
      </c>
      <c r="U599" t="s">
        <v>17810</v>
      </c>
      <c r="V599" t="s">
        <v>17878</v>
      </c>
      <c r="W599">
        <v>1343.802813864839</v>
      </c>
    </row>
    <row r="600" spans="1:23" x14ac:dyDescent="0.25">
      <c r="A600" t="s">
        <v>3258</v>
      </c>
      <c r="B600" t="s">
        <v>3862</v>
      </c>
      <c r="C600" t="s">
        <v>7086</v>
      </c>
      <c r="D600" t="s">
        <v>8698</v>
      </c>
      <c r="E600" t="s">
        <v>9720</v>
      </c>
      <c r="F600" t="s">
        <v>9730</v>
      </c>
      <c r="G600" s="1">
        <v>44571.478901747687</v>
      </c>
      <c r="H600">
        <v>49.614317365988107</v>
      </c>
      <c r="I600" t="s">
        <v>10329</v>
      </c>
      <c r="J600" s="1">
        <v>44571.478903275463</v>
      </c>
      <c r="K600" s="1">
        <v>44571.478903738433</v>
      </c>
      <c r="L600" t="s">
        <v>17955</v>
      </c>
      <c r="M600" t="s">
        <v>11941</v>
      </c>
      <c r="Q600" t="s">
        <v>17451</v>
      </c>
      <c r="R600" t="s">
        <v>17697</v>
      </c>
      <c r="S600">
        <v>40.86</v>
      </c>
      <c r="T600" t="s">
        <v>17785</v>
      </c>
      <c r="U600" t="s">
        <v>17810</v>
      </c>
      <c r="V600" t="s">
        <v>17878</v>
      </c>
      <c r="W600">
        <v>2027.2410075742739</v>
      </c>
    </row>
    <row r="601" spans="1:23" x14ac:dyDescent="0.25">
      <c r="A601" t="s">
        <v>3258</v>
      </c>
      <c r="B601" t="s">
        <v>3863</v>
      </c>
      <c r="C601" t="s">
        <v>7087</v>
      </c>
      <c r="D601" t="s">
        <v>8699</v>
      </c>
      <c r="E601" t="s">
        <v>9720</v>
      </c>
      <c r="F601" t="s">
        <v>9730</v>
      </c>
      <c r="G601" s="1">
        <v>44571.478901747687</v>
      </c>
      <c r="H601">
        <v>95.726496879144321</v>
      </c>
      <c r="I601" t="s">
        <v>10330</v>
      </c>
      <c r="J601" s="1">
        <v>44571.478903287039</v>
      </c>
      <c r="K601" s="1">
        <v>44571.478903738433</v>
      </c>
      <c r="L601" t="s">
        <v>17955</v>
      </c>
      <c r="M601" t="s">
        <v>11942</v>
      </c>
      <c r="Q601" t="s">
        <v>17451</v>
      </c>
      <c r="R601" t="s">
        <v>17697</v>
      </c>
      <c r="S601">
        <v>40.86</v>
      </c>
      <c r="T601" t="s">
        <v>17785</v>
      </c>
      <c r="U601" t="s">
        <v>17810</v>
      </c>
      <c r="V601" t="s">
        <v>17878</v>
      </c>
      <c r="W601">
        <v>3911.384662481837</v>
      </c>
    </row>
    <row r="602" spans="1:23" x14ac:dyDescent="0.25">
      <c r="A602" t="s">
        <v>3258</v>
      </c>
      <c r="B602" t="s">
        <v>3864</v>
      </c>
      <c r="C602" t="s">
        <v>7088</v>
      </c>
      <c r="D602" t="s">
        <v>8700</v>
      </c>
      <c r="E602" t="s">
        <v>9720</v>
      </c>
      <c r="F602" t="s">
        <v>9730</v>
      </c>
      <c r="G602" s="1">
        <v>44571.478901747687</v>
      </c>
      <c r="H602">
        <v>34.239325894363262</v>
      </c>
      <c r="I602" t="s">
        <v>10331</v>
      </c>
      <c r="J602" s="1">
        <v>44571.478903287039</v>
      </c>
      <c r="K602" s="1">
        <v>44571.478903738433</v>
      </c>
      <c r="L602" t="s">
        <v>17955</v>
      </c>
      <c r="M602" t="s">
        <v>11943</v>
      </c>
      <c r="Q602" t="s">
        <v>17451</v>
      </c>
      <c r="R602" t="s">
        <v>17697</v>
      </c>
      <c r="S602">
        <v>40.86</v>
      </c>
      <c r="T602" t="s">
        <v>17785</v>
      </c>
      <c r="U602" t="s">
        <v>17810</v>
      </c>
      <c r="V602" t="s">
        <v>17878</v>
      </c>
      <c r="W602">
        <v>1399.0188560436829</v>
      </c>
    </row>
    <row r="603" spans="1:23" x14ac:dyDescent="0.25">
      <c r="A603" t="s">
        <v>3258</v>
      </c>
      <c r="B603" t="s">
        <v>3865</v>
      </c>
      <c r="C603" t="s">
        <v>7089</v>
      </c>
      <c r="D603" t="s">
        <v>8701</v>
      </c>
      <c r="E603" t="s">
        <v>9720</v>
      </c>
      <c r="F603" t="s">
        <v>9730</v>
      </c>
      <c r="G603" s="1">
        <v>44571.478901747687</v>
      </c>
      <c r="H603">
        <v>78.518936882339474</v>
      </c>
      <c r="I603" t="s">
        <v>10332</v>
      </c>
      <c r="J603" s="1">
        <v>44571.478903287039</v>
      </c>
      <c r="K603" s="1">
        <v>44571.478903738433</v>
      </c>
      <c r="L603" t="s">
        <v>17955</v>
      </c>
      <c r="M603" t="s">
        <v>11944</v>
      </c>
      <c r="Q603" t="s">
        <v>17451</v>
      </c>
      <c r="R603" t="s">
        <v>17697</v>
      </c>
      <c r="S603">
        <v>40.86</v>
      </c>
      <c r="T603" t="s">
        <v>17785</v>
      </c>
      <c r="U603" t="s">
        <v>17810</v>
      </c>
      <c r="V603" t="s">
        <v>17878</v>
      </c>
      <c r="W603">
        <v>3208.2837610123911</v>
      </c>
    </row>
    <row r="604" spans="1:23" x14ac:dyDescent="0.25">
      <c r="A604" t="s">
        <v>3258</v>
      </c>
      <c r="B604" t="s">
        <v>3866</v>
      </c>
      <c r="C604" t="s">
        <v>7090</v>
      </c>
      <c r="D604" t="s">
        <v>8702</v>
      </c>
      <c r="E604" t="s">
        <v>9720</v>
      </c>
      <c r="F604" t="s">
        <v>9730</v>
      </c>
      <c r="G604" s="1">
        <v>44571.478901747687</v>
      </c>
      <c r="H604">
        <v>91.218662031609227</v>
      </c>
      <c r="I604" t="s">
        <v>10333</v>
      </c>
      <c r="J604" s="1">
        <v>44571.478903287039</v>
      </c>
      <c r="K604" s="1">
        <v>44571.478903738433</v>
      </c>
      <c r="L604" t="s">
        <v>17955</v>
      </c>
      <c r="M604" t="s">
        <v>11945</v>
      </c>
      <c r="Q604" t="s">
        <v>17451</v>
      </c>
      <c r="R604" t="s">
        <v>17697</v>
      </c>
      <c r="S604">
        <v>40.86</v>
      </c>
      <c r="T604" t="s">
        <v>17785</v>
      </c>
      <c r="U604" t="s">
        <v>17810</v>
      </c>
      <c r="V604" t="s">
        <v>17878</v>
      </c>
      <c r="W604">
        <v>3727.1945306115531</v>
      </c>
    </row>
    <row r="605" spans="1:23" x14ac:dyDescent="0.25">
      <c r="A605" t="s">
        <v>3258</v>
      </c>
      <c r="B605" t="s">
        <v>3867</v>
      </c>
      <c r="C605" t="s">
        <v>7091</v>
      </c>
      <c r="D605" t="s">
        <v>8703</v>
      </c>
      <c r="E605" t="s">
        <v>9720</v>
      </c>
      <c r="F605" t="s">
        <v>9730</v>
      </c>
      <c r="G605" s="1">
        <v>44571.478901747687</v>
      </c>
      <c r="H605">
        <v>78.595038999011024</v>
      </c>
      <c r="I605" t="s">
        <v>10334</v>
      </c>
      <c r="J605" s="1">
        <v>44571.478903287039</v>
      </c>
      <c r="K605" s="1">
        <v>44571.478903738433</v>
      </c>
      <c r="L605" t="s">
        <v>17955</v>
      </c>
      <c r="M605" t="s">
        <v>11946</v>
      </c>
      <c r="Q605" t="s">
        <v>17451</v>
      </c>
      <c r="R605" t="s">
        <v>17697</v>
      </c>
      <c r="S605">
        <v>40.86</v>
      </c>
      <c r="T605" t="s">
        <v>17785</v>
      </c>
      <c r="U605" t="s">
        <v>17810</v>
      </c>
      <c r="V605" t="s">
        <v>17878</v>
      </c>
      <c r="W605">
        <v>3211.393293499591</v>
      </c>
    </row>
    <row r="606" spans="1:23" x14ac:dyDescent="0.25">
      <c r="A606" t="s">
        <v>3258</v>
      </c>
      <c r="B606" t="s">
        <v>3868</v>
      </c>
      <c r="C606" t="s">
        <v>7092</v>
      </c>
      <c r="D606" t="s">
        <v>8704</v>
      </c>
      <c r="E606" t="s">
        <v>9720</v>
      </c>
      <c r="F606" t="s">
        <v>9730</v>
      </c>
      <c r="G606" s="1">
        <v>44571.478901747687</v>
      </c>
      <c r="H606">
        <v>66.67972611305963</v>
      </c>
      <c r="I606" t="s">
        <v>10335</v>
      </c>
      <c r="J606" s="1">
        <v>44571.478903287039</v>
      </c>
      <c r="K606" s="1">
        <v>44571.478903738433</v>
      </c>
      <c r="L606" t="s">
        <v>17955</v>
      </c>
      <c r="M606" t="s">
        <v>11947</v>
      </c>
      <c r="Q606" t="s">
        <v>17451</v>
      </c>
      <c r="R606" t="s">
        <v>17697</v>
      </c>
      <c r="S606">
        <v>40.86</v>
      </c>
      <c r="T606" t="s">
        <v>17785</v>
      </c>
      <c r="U606" t="s">
        <v>17810</v>
      </c>
      <c r="V606" t="s">
        <v>17878</v>
      </c>
      <c r="W606">
        <v>2724.533608979616</v>
      </c>
    </row>
    <row r="607" spans="1:23" x14ac:dyDescent="0.25">
      <c r="A607" t="s">
        <v>3258</v>
      </c>
      <c r="B607" t="s">
        <v>3869</v>
      </c>
      <c r="C607" t="s">
        <v>7093</v>
      </c>
      <c r="D607" t="s">
        <v>8705</v>
      </c>
      <c r="E607" t="s">
        <v>9720</v>
      </c>
      <c r="F607" t="s">
        <v>9730</v>
      </c>
      <c r="G607" s="1">
        <v>44571.478901747687</v>
      </c>
      <c r="H607">
        <v>42.678241231241302</v>
      </c>
      <c r="I607" t="s">
        <v>10336</v>
      </c>
      <c r="J607" s="1">
        <v>44571.478903287039</v>
      </c>
      <c r="K607" s="1">
        <v>44571.478903738433</v>
      </c>
      <c r="L607" t="s">
        <v>17955</v>
      </c>
      <c r="M607" t="s">
        <v>11948</v>
      </c>
      <c r="Q607" t="s">
        <v>17451</v>
      </c>
      <c r="R607" t="s">
        <v>17697</v>
      </c>
      <c r="S607">
        <v>40.86</v>
      </c>
      <c r="T607" t="s">
        <v>17785</v>
      </c>
      <c r="U607" t="s">
        <v>17810</v>
      </c>
      <c r="V607" t="s">
        <v>17878</v>
      </c>
      <c r="W607">
        <v>1743.83293670852</v>
      </c>
    </row>
    <row r="608" spans="1:23" x14ac:dyDescent="0.25">
      <c r="A608" t="s">
        <v>3258</v>
      </c>
      <c r="B608" t="s">
        <v>3870</v>
      </c>
      <c r="C608" t="s">
        <v>7094</v>
      </c>
      <c r="D608" t="s">
        <v>8706</v>
      </c>
      <c r="E608" t="s">
        <v>9720</v>
      </c>
      <c r="F608" t="s">
        <v>9730</v>
      </c>
      <c r="G608" s="1">
        <v>44571.478901747687</v>
      </c>
      <c r="H608">
        <v>63.097964566173339</v>
      </c>
      <c r="I608" t="s">
        <v>10337</v>
      </c>
      <c r="J608" s="1">
        <v>44571.478903287039</v>
      </c>
      <c r="K608" s="1">
        <v>44571.478903750001</v>
      </c>
      <c r="L608" t="s">
        <v>17955</v>
      </c>
      <c r="M608" t="s">
        <v>11949</v>
      </c>
      <c r="Q608" t="s">
        <v>17451</v>
      </c>
      <c r="R608" t="s">
        <v>17697</v>
      </c>
      <c r="S608">
        <v>40.86</v>
      </c>
      <c r="T608" t="s">
        <v>17785</v>
      </c>
      <c r="U608" t="s">
        <v>17810</v>
      </c>
      <c r="V608" t="s">
        <v>17878</v>
      </c>
      <c r="W608">
        <v>2578.1828321738431</v>
      </c>
    </row>
    <row r="609" spans="1:23" x14ac:dyDescent="0.25">
      <c r="A609" t="s">
        <v>3258</v>
      </c>
      <c r="B609" t="s">
        <v>3871</v>
      </c>
      <c r="C609" t="s">
        <v>7095</v>
      </c>
      <c r="D609" t="s">
        <v>8707</v>
      </c>
      <c r="E609" t="s">
        <v>9720</v>
      </c>
      <c r="F609" t="s">
        <v>9730</v>
      </c>
      <c r="G609" s="1">
        <v>44571.478901747687</v>
      </c>
      <c r="H609">
        <v>23.298418318052661</v>
      </c>
      <c r="I609" t="s">
        <v>10338</v>
      </c>
      <c r="J609" s="1">
        <v>44571.478903287039</v>
      </c>
      <c r="K609" s="1">
        <v>44571.478903750001</v>
      </c>
      <c r="L609" t="s">
        <v>17955</v>
      </c>
      <c r="M609" t="s">
        <v>11950</v>
      </c>
      <c r="Q609" t="s">
        <v>17451</v>
      </c>
      <c r="R609" t="s">
        <v>17697</v>
      </c>
      <c r="S609">
        <v>40.86</v>
      </c>
      <c r="T609" t="s">
        <v>17785</v>
      </c>
      <c r="U609" t="s">
        <v>17810</v>
      </c>
      <c r="V609" t="s">
        <v>17878</v>
      </c>
      <c r="W609">
        <v>951.97337247563178</v>
      </c>
    </row>
    <row r="610" spans="1:23" x14ac:dyDescent="0.25">
      <c r="A610" t="s">
        <v>3258</v>
      </c>
      <c r="B610" t="s">
        <v>3872</v>
      </c>
      <c r="C610" t="s">
        <v>7096</v>
      </c>
      <c r="D610" t="s">
        <v>8708</v>
      </c>
      <c r="E610" t="s">
        <v>9720</v>
      </c>
      <c r="F610" t="s">
        <v>9730</v>
      </c>
      <c r="G610" s="1">
        <v>44571.478901747687</v>
      </c>
      <c r="H610">
        <v>4.8192357338561198E-2</v>
      </c>
      <c r="I610" t="s">
        <v>10339</v>
      </c>
      <c r="J610" s="1">
        <v>44571.478903287039</v>
      </c>
      <c r="K610" s="1">
        <v>44571.478903750001</v>
      </c>
      <c r="L610" t="s">
        <v>17955</v>
      </c>
      <c r="M610" t="s">
        <v>11951</v>
      </c>
      <c r="Q610" t="s">
        <v>17451</v>
      </c>
      <c r="R610" t="s">
        <v>17697</v>
      </c>
      <c r="S610">
        <v>40.86</v>
      </c>
      <c r="T610" t="s">
        <v>17785</v>
      </c>
      <c r="U610" t="s">
        <v>17810</v>
      </c>
      <c r="V610" t="s">
        <v>17878</v>
      </c>
      <c r="W610">
        <v>1.969139720853611</v>
      </c>
    </row>
    <row r="611" spans="1:23" x14ac:dyDescent="0.25">
      <c r="A611" t="s">
        <v>3258</v>
      </c>
      <c r="B611" t="s">
        <v>3873</v>
      </c>
      <c r="C611" t="s">
        <v>7097</v>
      </c>
      <c r="D611" t="s">
        <v>8709</v>
      </c>
      <c r="E611" t="s">
        <v>9720</v>
      </c>
      <c r="F611" t="s">
        <v>9730</v>
      </c>
      <c r="G611" s="1">
        <v>44571.478901747687</v>
      </c>
      <c r="H611">
        <v>0.79695923251905665</v>
      </c>
      <c r="I611" t="s">
        <v>10340</v>
      </c>
      <c r="J611" s="1">
        <v>44571.478903287039</v>
      </c>
      <c r="K611" s="1">
        <v>44571.478903750001</v>
      </c>
      <c r="L611" t="s">
        <v>17955</v>
      </c>
      <c r="M611" t="s">
        <v>11952</v>
      </c>
      <c r="Q611" t="s">
        <v>17451</v>
      </c>
      <c r="R611" t="s">
        <v>17697</v>
      </c>
      <c r="S611">
        <v>40.86</v>
      </c>
      <c r="T611" t="s">
        <v>17785</v>
      </c>
      <c r="U611" t="s">
        <v>17810</v>
      </c>
      <c r="V611" t="s">
        <v>17878</v>
      </c>
      <c r="W611">
        <v>32.563754240728663</v>
      </c>
    </row>
    <row r="612" spans="1:23" x14ac:dyDescent="0.25">
      <c r="A612" t="s">
        <v>3258</v>
      </c>
      <c r="B612" t="s">
        <v>3874</v>
      </c>
      <c r="C612" t="s">
        <v>7098</v>
      </c>
      <c r="D612" t="s">
        <v>8710</v>
      </c>
      <c r="E612" t="s">
        <v>9720</v>
      </c>
      <c r="F612" t="s">
        <v>9730</v>
      </c>
      <c r="G612" s="1">
        <v>44571.478901747687</v>
      </c>
      <c r="H612">
        <v>53.738630153232037</v>
      </c>
      <c r="I612" t="s">
        <v>10341</v>
      </c>
      <c r="J612" s="1">
        <v>44571.478903287039</v>
      </c>
      <c r="K612" s="1">
        <v>44571.478903750001</v>
      </c>
      <c r="L612" t="s">
        <v>17955</v>
      </c>
      <c r="M612" t="s">
        <v>11953</v>
      </c>
      <c r="Q612" t="s">
        <v>17451</v>
      </c>
      <c r="R612" t="s">
        <v>17697</v>
      </c>
      <c r="S612">
        <v>40.86</v>
      </c>
      <c r="T612" t="s">
        <v>17785</v>
      </c>
      <c r="U612" t="s">
        <v>17810</v>
      </c>
      <c r="V612" t="s">
        <v>17878</v>
      </c>
      <c r="W612">
        <v>2195.7604280610608</v>
      </c>
    </row>
    <row r="613" spans="1:23" x14ac:dyDescent="0.25">
      <c r="A613" t="s">
        <v>3258</v>
      </c>
      <c r="B613" t="s">
        <v>3875</v>
      </c>
      <c r="C613" t="s">
        <v>7099</v>
      </c>
      <c r="D613" t="s">
        <v>8711</v>
      </c>
      <c r="E613" t="s">
        <v>9720</v>
      </c>
      <c r="F613" t="s">
        <v>9730</v>
      </c>
      <c r="G613" s="1">
        <v>44571.478901747687</v>
      </c>
      <c r="H613">
        <v>49.954189510373162</v>
      </c>
      <c r="I613" t="s">
        <v>10342</v>
      </c>
      <c r="J613" s="1">
        <v>44571.478903287039</v>
      </c>
      <c r="K613" s="1">
        <v>44571.478903750001</v>
      </c>
      <c r="L613" t="s">
        <v>17955</v>
      </c>
      <c r="M613" t="s">
        <v>11954</v>
      </c>
      <c r="Q613" t="s">
        <v>17451</v>
      </c>
      <c r="R613" t="s">
        <v>17697</v>
      </c>
      <c r="S613">
        <v>40.86</v>
      </c>
      <c r="T613" t="s">
        <v>17785</v>
      </c>
      <c r="U613" t="s">
        <v>17810</v>
      </c>
      <c r="V613" t="s">
        <v>17878</v>
      </c>
      <c r="W613">
        <v>2041.1281833938469</v>
      </c>
    </row>
    <row r="614" spans="1:23" x14ac:dyDescent="0.25">
      <c r="A614" t="s">
        <v>3258</v>
      </c>
      <c r="B614" t="s">
        <v>3876</v>
      </c>
      <c r="C614" t="s">
        <v>7100</v>
      </c>
      <c r="D614" t="s">
        <v>8712</v>
      </c>
      <c r="E614" t="s">
        <v>9720</v>
      </c>
      <c r="F614" t="s">
        <v>9730</v>
      </c>
      <c r="G614" s="1">
        <v>44571.478901747687</v>
      </c>
      <c r="H614">
        <v>55.178309558221258</v>
      </c>
      <c r="I614" t="s">
        <v>10343</v>
      </c>
      <c r="J614" s="1">
        <v>44571.478903287039</v>
      </c>
      <c r="K614" s="1">
        <v>44571.478903750001</v>
      </c>
      <c r="L614" t="s">
        <v>17955</v>
      </c>
      <c r="M614" t="s">
        <v>11955</v>
      </c>
      <c r="Q614" t="s">
        <v>17451</v>
      </c>
      <c r="R614" t="s">
        <v>17697</v>
      </c>
      <c r="S614">
        <v>40.86</v>
      </c>
      <c r="T614" t="s">
        <v>17785</v>
      </c>
      <c r="U614" t="s">
        <v>17810</v>
      </c>
      <c r="V614" t="s">
        <v>17878</v>
      </c>
      <c r="W614">
        <v>2254.585728548921</v>
      </c>
    </row>
    <row r="615" spans="1:23" x14ac:dyDescent="0.25">
      <c r="A615" t="s">
        <v>3258</v>
      </c>
      <c r="B615" t="s">
        <v>3877</v>
      </c>
      <c r="C615" t="s">
        <v>7101</v>
      </c>
      <c r="D615" t="s">
        <v>8713</v>
      </c>
      <c r="E615" t="s">
        <v>9720</v>
      </c>
      <c r="F615" t="s">
        <v>9730</v>
      </c>
      <c r="G615" s="1">
        <v>44571.478901747687</v>
      </c>
      <c r="H615">
        <v>62.893755771223937</v>
      </c>
      <c r="I615" t="s">
        <v>10344</v>
      </c>
      <c r="J615" s="1">
        <v>44571.478903287039</v>
      </c>
      <c r="K615" s="1">
        <v>44571.478903750001</v>
      </c>
      <c r="L615" t="s">
        <v>17955</v>
      </c>
      <c r="M615" t="s">
        <v>11956</v>
      </c>
      <c r="Q615" t="s">
        <v>17451</v>
      </c>
      <c r="R615" t="s">
        <v>17697</v>
      </c>
      <c r="S615">
        <v>40.86</v>
      </c>
      <c r="T615" t="s">
        <v>17785</v>
      </c>
      <c r="U615" t="s">
        <v>17810</v>
      </c>
      <c r="V615" t="s">
        <v>17878</v>
      </c>
      <c r="W615">
        <v>2569.83886081221</v>
      </c>
    </row>
    <row r="616" spans="1:23" x14ac:dyDescent="0.25">
      <c r="A616" t="s">
        <v>3258</v>
      </c>
      <c r="B616" t="s">
        <v>3878</v>
      </c>
      <c r="C616" t="s">
        <v>7102</v>
      </c>
      <c r="D616" t="s">
        <v>8714</v>
      </c>
      <c r="E616" t="s">
        <v>9720</v>
      </c>
      <c r="F616" t="s">
        <v>9730</v>
      </c>
      <c r="G616" s="1">
        <v>44571.478901747687</v>
      </c>
      <c r="H616">
        <v>77.07606056805912</v>
      </c>
      <c r="I616" t="s">
        <v>10345</v>
      </c>
      <c r="J616" s="1">
        <v>44571.478903287039</v>
      </c>
      <c r="K616" s="1">
        <v>44571.478903750001</v>
      </c>
      <c r="L616" t="s">
        <v>17955</v>
      </c>
      <c r="M616" t="s">
        <v>11957</v>
      </c>
      <c r="Q616" t="s">
        <v>17451</v>
      </c>
      <c r="R616" t="s">
        <v>17697</v>
      </c>
      <c r="S616">
        <v>40.86</v>
      </c>
      <c r="T616" t="s">
        <v>17785</v>
      </c>
      <c r="U616" t="s">
        <v>17810</v>
      </c>
      <c r="V616" t="s">
        <v>17878</v>
      </c>
      <c r="W616">
        <v>3149.3278348108961</v>
      </c>
    </row>
    <row r="617" spans="1:23" x14ac:dyDescent="0.25">
      <c r="A617" t="s">
        <v>3258</v>
      </c>
      <c r="B617" t="s">
        <v>3879</v>
      </c>
      <c r="C617" t="s">
        <v>7103</v>
      </c>
      <c r="D617" t="s">
        <v>8715</v>
      </c>
      <c r="E617" t="s">
        <v>9720</v>
      </c>
      <c r="F617" t="s">
        <v>9730</v>
      </c>
      <c r="G617" s="1">
        <v>44571.478901747687</v>
      </c>
      <c r="H617">
        <v>55.601721432913557</v>
      </c>
      <c r="I617" t="s">
        <v>10346</v>
      </c>
      <c r="J617" s="1">
        <v>44571.478903287039</v>
      </c>
      <c r="K617" s="1">
        <v>44571.478903750001</v>
      </c>
      <c r="L617" t="s">
        <v>17955</v>
      </c>
      <c r="M617" t="s">
        <v>11958</v>
      </c>
      <c r="Q617" t="s">
        <v>17451</v>
      </c>
      <c r="R617" t="s">
        <v>17697</v>
      </c>
      <c r="S617">
        <v>40.86</v>
      </c>
      <c r="T617" t="s">
        <v>17785</v>
      </c>
      <c r="U617" t="s">
        <v>17810</v>
      </c>
      <c r="V617" t="s">
        <v>17878</v>
      </c>
      <c r="W617">
        <v>2271.8863377488478</v>
      </c>
    </row>
    <row r="618" spans="1:23" x14ac:dyDescent="0.25">
      <c r="A618" t="s">
        <v>3258</v>
      </c>
      <c r="B618" t="s">
        <v>3880</v>
      </c>
      <c r="C618" t="s">
        <v>7104</v>
      </c>
      <c r="D618" t="s">
        <v>8716</v>
      </c>
      <c r="E618" t="s">
        <v>9720</v>
      </c>
      <c r="F618" t="s">
        <v>9730</v>
      </c>
      <c r="G618" s="1">
        <v>44571.478901747687</v>
      </c>
      <c r="H618">
        <v>69.358129175033184</v>
      </c>
      <c r="I618" t="s">
        <v>10347</v>
      </c>
      <c r="J618" s="1">
        <v>44571.478903287039</v>
      </c>
      <c r="K618" s="1">
        <v>44571.478903750001</v>
      </c>
      <c r="L618" t="s">
        <v>17955</v>
      </c>
      <c r="M618" t="s">
        <v>11959</v>
      </c>
      <c r="Q618" t="s">
        <v>17451</v>
      </c>
      <c r="R618" t="s">
        <v>17697</v>
      </c>
      <c r="S618">
        <v>40.86</v>
      </c>
      <c r="T618" t="s">
        <v>17785</v>
      </c>
      <c r="U618" t="s">
        <v>17810</v>
      </c>
      <c r="V618" t="s">
        <v>17878</v>
      </c>
      <c r="W618">
        <v>2833.973158091856</v>
      </c>
    </row>
    <row r="619" spans="1:23" x14ac:dyDescent="0.25">
      <c r="A619" t="s">
        <v>3258</v>
      </c>
      <c r="B619" t="s">
        <v>3881</v>
      </c>
      <c r="C619" t="s">
        <v>7105</v>
      </c>
      <c r="D619" t="s">
        <v>8717</v>
      </c>
      <c r="E619" t="s">
        <v>9720</v>
      </c>
      <c r="F619" t="s">
        <v>9730</v>
      </c>
      <c r="G619" s="1">
        <v>44571.478901747687</v>
      </c>
      <c r="H619">
        <v>38.966310232367171</v>
      </c>
      <c r="I619" t="s">
        <v>10348</v>
      </c>
      <c r="J619" s="1">
        <v>44571.478903287039</v>
      </c>
      <c r="K619" s="1">
        <v>44571.478903750001</v>
      </c>
      <c r="L619" t="s">
        <v>17955</v>
      </c>
      <c r="M619" t="s">
        <v>11960</v>
      </c>
      <c r="Q619" t="s">
        <v>17451</v>
      </c>
      <c r="R619" t="s">
        <v>17697</v>
      </c>
      <c r="S619">
        <v>40.86</v>
      </c>
      <c r="T619" t="s">
        <v>17785</v>
      </c>
      <c r="U619" t="s">
        <v>17810</v>
      </c>
      <c r="V619" t="s">
        <v>17878</v>
      </c>
      <c r="W619">
        <v>1592.163436094522</v>
      </c>
    </row>
    <row r="620" spans="1:23" x14ac:dyDescent="0.25">
      <c r="A620" t="s">
        <v>3258</v>
      </c>
      <c r="B620" t="s">
        <v>3882</v>
      </c>
      <c r="C620" t="s">
        <v>7106</v>
      </c>
      <c r="D620" t="s">
        <v>8718</v>
      </c>
      <c r="E620" t="s">
        <v>9720</v>
      </c>
      <c r="F620" t="s">
        <v>9730</v>
      </c>
      <c r="G620" s="1">
        <v>44571.478901747687</v>
      </c>
      <c r="H620">
        <v>22.119416350488471</v>
      </c>
      <c r="I620" t="s">
        <v>10349</v>
      </c>
      <c r="J620" s="1">
        <v>44571.478903287039</v>
      </c>
      <c r="K620" s="1">
        <v>44571.478903750001</v>
      </c>
      <c r="L620" t="s">
        <v>17955</v>
      </c>
      <c r="M620" t="s">
        <v>11961</v>
      </c>
      <c r="Q620" t="s">
        <v>17451</v>
      </c>
      <c r="R620" t="s">
        <v>17697</v>
      </c>
      <c r="S620">
        <v>40.86</v>
      </c>
      <c r="T620" t="s">
        <v>17785</v>
      </c>
      <c r="U620" t="s">
        <v>17810</v>
      </c>
      <c r="V620" t="s">
        <v>17878</v>
      </c>
      <c r="W620">
        <v>903.7993520809589</v>
      </c>
    </row>
    <row r="621" spans="1:23" x14ac:dyDescent="0.25">
      <c r="A621" t="s">
        <v>3258</v>
      </c>
      <c r="B621" t="s">
        <v>3883</v>
      </c>
      <c r="C621" t="s">
        <v>7107</v>
      </c>
      <c r="D621" t="s">
        <v>8719</v>
      </c>
      <c r="E621" t="s">
        <v>9720</v>
      </c>
      <c r="F621" t="s">
        <v>9730</v>
      </c>
      <c r="G621" s="1">
        <v>44571.478901747687</v>
      </c>
      <c r="H621">
        <v>37.127093772561707</v>
      </c>
      <c r="I621" t="s">
        <v>10350</v>
      </c>
      <c r="J621" s="1">
        <v>44571.478903287039</v>
      </c>
      <c r="K621" s="1">
        <v>44571.478903750001</v>
      </c>
      <c r="L621" t="s">
        <v>17955</v>
      </c>
      <c r="M621" t="s">
        <v>11962</v>
      </c>
      <c r="Q621" t="s">
        <v>17451</v>
      </c>
      <c r="R621" t="s">
        <v>17697</v>
      </c>
      <c r="S621">
        <v>40.86</v>
      </c>
      <c r="T621" t="s">
        <v>17785</v>
      </c>
      <c r="U621" t="s">
        <v>17810</v>
      </c>
      <c r="V621" t="s">
        <v>17878</v>
      </c>
      <c r="W621">
        <v>1517.0130515468711</v>
      </c>
    </row>
    <row r="622" spans="1:23" x14ac:dyDescent="0.25">
      <c r="A622" t="s">
        <v>3258</v>
      </c>
      <c r="B622" t="s">
        <v>3884</v>
      </c>
      <c r="C622" t="s">
        <v>7108</v>
      </c>
      <c r="D622" t="s">
        <v>8720</v>
      </c>
      <c r="E622" t="s">
        <v>9720</v>
      </c>
      <c r="F622" t="s">
        <v>9730</v>
      </c>
      <c r="G622" s="1">
        <v>44571.478901747687</v>
      </c>
      <c r="H622">
        <v>48.628512861897633</v>
      </c>
      <c r="I622" t="s">
        <v>10351</v>
      </c>
      <c r="J622" s="1">
        <v>44571.478903287039</v>
      </c>
      <c r="K622" s="1">
        <v>44571.478903750001</v>
      </c>
      <c r="L622" t="s">
        <v>17955</v>
      </c>
      <c r="M622" t="s">
        <v>11963</v>
      </c>
      <c r="Q622" t="s">
        <v>17451</v>
      </c>
      <c r="R622" t="s">
        <v>17697</v>
      </c>
      <c r="S622">
        <v>40.86</v>
      </c>
      <c r="T622" t="s">
        <v>17785</v>
      </c>
      <c r="U622" t="s">
        <v>17810</v>
      </c>
      <c r="V622" t="s">
        <v>17878</v>
      </c>
      <c r="W622">
        <v>1986.9610355371369</v>
      </c>
    </row>
    <row r="623" spans="1:23" x14ac:dyDescent="0.25">
      <c r="A623" t="s">
        <v>3258</v>
      </c>
      <c r="B623" t="s">
        <v>3885</v>
      </c>
      <c r="C623" t="s">
        <v>7109</v>
      </c>
      <c r="D623" t="s">
        <v>8721</v>
      </c>
      <c r="E623" t="s">
        <v>9720</v>
      </c>
      <c r="F623" t="s">
        <v>9730</v>
      </c>
      <c r="G623" s="1">
        <v>44571.478901747687</v>
      </c>
      <c r="H623">
        <v>55.086642665480269</v>
      </c>
      <c r="I623" t="s">
        <v>10352</v>
      </c>
      <c r="J623" s="1">
        <v>44571.478903287039</v>
      </c>
      <c r="K623" s="1">
        <v>44571.478903750001</v>
      </c>
      <c r="L623" t="s">
        <v>17955</v>
      </c>
      <c r="M623" t="s">
        <v>11964</v>
      </c>
      <c r="Q623" t="s">
        <v>17451</v>
      </c>
      <c r="R623" t="s">
        <v>17697</v>
      </c>
      <c r="S623">
        <v>40.86</v>
      </c>
      <c r="T623" t="s">
        <v>17785</v>
      </c>
      <c r="U623" t="s">
        <v>17810</v>
      </c>
      <c r="V623" t="s">
        <v>17878</v>
      </c>
      <c r="W623">
        <v>2250.8402193115239</v>
      </c>
    </row>
    <row r="624" spans="1:23" x14ac:dyDescent="0.25">
      <c r="A624" t="s">
        <v>3258</v>
      </c>
      <c r="B624" t="s">
        <v>3886</v>
      </c>
      <c r="C624" t="s">
        <v>7110</v>
      </c>
      <c r="D624" t="s">
        <v>8722</v>
      </c>
      <c r="E624" t="s">
        <v>9720</v>
      </c>
      <c r="F624" t="s">
        <v>9730</v>
      </c>
      <c r="G624" s="1">
        <v>44571.478901747687</v>
      </c>
      <c r="H624">
        <v>51.997074019644288</v>
      </c>
      <c r="I624" t="s">
        <v>10353</v>
      </c>
      <c r="J624" s="1">
        <v>44571.478903287039</v>
      </c>
      <c r="K624" s="1">
        <v>44571.478903750001</v>
      </c>
      <c r="L624" t="s">
        <v>17955</v>
      </c>
      <c r="M624" t="s">
        <v>11965</v>
      </c>
      <c r="Q624" t="s">
        <v>17451</v>
      </c>
      <c r="R624" t="s">
        <v>17697</v>
      </c>
      <c r="S624">
        <v>40.86</v>
      </c>
      <c r="T624" t="s">
        <v>17785</v>
      </c>
      <c r="U624" t="s">
        <v>17810</v>
      </c>
      <c r="V624" t="s">
        <v>17878</v>
      </c>
      <c r="W624">
        <v>2124.6004444426658</v>
      </c>
    </row>
    <row r="625" spans="1:23" x14ac:dyDescent="0.25">
      <c r="A625" t="s">
        <v>3258</v>
      </c>
      <c r="B625" t="s">
        <v>3887</v>
      </c>
      <c r="C625" t="s">
        <v>7111</v>
      </c>
      <c r="D625" t="s">
        <v>8723</v>
      </c>
      <c r="E625" t="s">
        <v>9720</v>
      </c>
      <c r="F625" t="s">
        <v>9730</v>
      </c>
      <c r="G625" s="1">
        <v>44571.478901747687</v>
      </c>
      <c r="H625">
        <v>51.56494287513533</v>
      </c>
      <c r="I625" t="s">
        <v>10354</v>
      </c>
      <c r="J625" s="1">
        <v>44571.478903287039</v>
      </c>
      <c r="K625" s="1">
        <v>44571.478903750001</v>
      </c>
      <c r="L625" t="s">
        <v>17955</v>
      </c>
      <c r="M625" t="s">
        <v>11966</v>
      </c>
      <c r="Q625" t="s">
        <v>17451</v>
      </c>
      <c r="R625" t="s">
        <v>17697</v>
      </c>
      <c r="S625">
        <v>40.86</v>
      </c>
      <c r="T625" t="s">
        <v>17785</v>
      </c>
      <c r="U625" t="s">
        <v>17810</v>
      </c>
      <c r="V625" t="s">
        <v>17878</v>
      </c>
      <c r="W625">
        <v>2106.9435658780289</v>
      </c>
    </row>
    <row r="626" spans="1:23" x14ac:dyDescent="0.25">
      <c r="A626" t="s">
        <v>3258</v>
      </c>
      <c r="B626" t="s">
        <v>3888</v>
      </c>
      <c r="C626" t="s">
        <v>7112</v>
      </c>
      <c r="D626" t="s">
        <v>8724</v>
      </c>
      <c r="E626" t="s">
        <v>9720</v>
      </c>
      <c r="F626" t="s">
        <v>9730</v>
      </c>
      <c r="G626" s="1">
        <v>44571.478901747687</v>
      </c>
      <c r="H626">
        <v>6.5648982483729856</v>
      </c>
      <c r="I626" t="s">
        <v>10355</v>
      </c>
      <c r="J626" s="1">
        <v>44571.478903287039</v>
      </c>
      <c r="K626" s="1">
        <v>44571.478903750001</v>
      </c>
      <c r="L626" t="s">
        <v>17955</v>
      </c>
      <c r="M626" t="s">
        <v>11967</v>
      </c>
      <c r="Q626" t="s">
        <v>17451</v>
      </c>
      <c r="R626" t="s">
        <v>17697</v>
      </c>
      <c r="S626">
        <v>40.86</v>
      </c>
      <c r="T626" t="s">
        <v>17785</v>
      </c>
      <c r="U626" t="s">
        <v>17810</v>
      </c>
      <c r="V626" t="s">
        <v>17878</v>
      </c>
      <c r="W626">
        <v>268.24174242852018</v>
      </c>
    </row>
    <row r="627" spans="1:23" x14ac:dyDescent="0.25">
      <c r="A627" t="s">
        <v>3258</v>
      </c>
      <c r="B627" t="s">
        <v>3889</v>
      </c>
      <c r="C627" t="s">
        <v>7113</v>
      </c>
      <c r="D627" t="s">
        <v>8725</v>
      </c>
      <c r="E627" t="s">
        <v>9720</v>
      </c>
      <c r="F627" t="s">
        <v>9730</v>
      </c>
      <c r="G627" s="1">
        <v>44571.478901747687</v>
      </c>
      <c r="H627">
        <v>70.804501468563004</v>
      </c>
      <c r="I627" t="s">
        <v>10356</v>
      </c>
      <c r="J627" s="1">
        <v>44571.478903287039</v>
      </c>
      <c r="K627" s="1">
        <v>44571.478903750001</v>
      </c>
      <c r="L627" t="s">
        <v>17955</v>
      </c>
      <c r="M627" t="s">
        <v>11968</v>
      </c>
      <c r="Q627" t="s">
        <v>17451</v>
      </c>
      <c r="R627" t="s">
        <v>17697</v>
      </c>
      <c r="S627">
        <v>40.86</v>
      </c>
      <c r="T627" t="s">
        <v>17785</v>
      </c>
      <c r="U627" t="s">
        <v>17810</v>
      </c>
      <c r="V627" t="s">
        <v>17878</v>
      </c>
      <c r="W627">
        <v>2893.0719300054839</v>
      </c>
    </row>
    <row r="628" spans="1:23" x14ac:dyDescent="0.25">
      <c r="A628" t="s">
        <v>3258</v>
      </c>
      <c r="B628" t="s">
        <v>3890</v>
      </c>
      <c r="C628" t="s">
        <v>7114</v>
      </c>
      <c r="D628" t="s">
        <v>8726</v>
      </c>
      <c r="E628" t="s">
        <v>9720</v>
      </c>
      <c r="F628" t="s">
        <v>9730</v>
      </c>
      <c r="G628" s="1">
        <v>44571.478901747687</v>
      </c>
      <c r="H628">
        <v>4.5083510169395051</v>
      </c>
      <c r="I628" t="s">
        <v>10357</v>
      </c>
      <c r="J628" s="1">
        <v>44571.478903287039</v>
      </c>
      <c r="K628" s="1">
        <v>44571.478903750001</v>
      </c>
      <c r="L628" t="s">
        <v>17955</v>
      </c>
      <c r="M628" t="s">
        <v>11969</v>
      </c>
      <c r="Q628" t="s">
        <v>17451</v>
      </c>
      <c r="R628" t="s">
        <v>17697</v>
      </c>
      <c r="S628">
        <v>40.86</v>
      </c>
      <c r="T628" t="s">
        <v>17785</v>
      </c>
      <c r="U628" t="s">
        <v>17810</v>
      </c>
      <c r="V628" t="s">
        <v>17878</v>
      </c>
      <c r="W628">
        <v>184.2112225521482</v>
      </c>
    </row>
    <row r="629" spans="1:23" x14ac:dyDescent="0.25">
      <c r="A629" t="s">
        <v>3258</v>
      </c>
      <c r="B629" t="s">
        <v>3891</v>
      </c>
      <c r="C629" t="s">
        <v>7115</v>
      </c>
      <c r="D629" t="s">
        <v>8727</v>
      </c>
      <c r="E629" t="s">
        <v>9720</v>
      </c>
      <c r="F629" t="s">
        <v>9730</v>
      </c>
      <c r="G629" s="1">
        <v>44571.478901759263</v>
      </c>
      <c r="H629">
        <v>82.908731476183831</v>
      </c>
      <c r="I629" t="s">
        <v>10358</v>
      </c>
      <c r="J629" s="1">
        <v>44571.478903287039</v>
      </c>
      <c r="K629" s="1">
        <v>44571.478903750001</v>
      </c>
      <c r="L629" t="s">
        <v>17955</v>
      </c>
      <c r="M629" t="s">
        <v>11970</v>
      </c>
      <c r="Q629" t="s">
        <v>17451</v>
      </c>
      <c r="R629" t="s">
        <v>17697</v>
      </c>
      <c r="S629">
        <v>40.86</v>
      </c>
      <c r="T629" t="s">
        <v>17785</v>
      </c>
      <c r="U629" t="s">
        <v>17810</v>
      </c>
      <c r="V629" t="s">
        <v>17878</v>
      </c>
      <c r="W629">
        <v>3387.6507681168709</v>
      </c>
    </row>
    <row r="630" spans="1:23" x14ac:dyDescent="0.25">
      <c r="A630" t="s">
        <v>3258</v>
      </c>
      <c r="B630" t="s">
        <v>3892</v>
      </c>
      <c r="C630" t="s">
        <v>7116</v>
      </c>
      <c r="D630" t="s">
        <v>8728</v>
      </c>
      <c r="E630" t="s">
        <v>9720</v>
      </c>
      <c r="F630" t="s">
        <v>9730</v>
      </c>
      <c r="G630" s="1">
        <v>44571.478901759263</v>
      </c>
      <c r="H630">
        <v>47.920592931021048</v>
      </c>
      <c r="I630" t="s">
        <v>10359</v>
      </c>
      <c r="J630" s="1">
        <v>44571.478903287039</v>
      </c>
      <c r="K630" s="1">
        <v>44571.478903750001</v>
      </c>
      <c r="L630" t="s">
        <v>17955</v>
      </c>
      <c r="M630" t="s">
        <v>11971</v>
      </c>
      <c r="Q630" t="s">
        <v>17451</v>
      </c>
      <c r="R630" t="s">
        <v>17697</v>
      </c>
      <c r="S630">
        <v>40.86</v>
      </c>
      <c r="T630" t="s">
        <v>17785</v>
      </c>
      <c r="U630" t="s">
        <v>17810</v>
      </c>
      <c r="V630" t="s">
        <v>17878</v>
      </c>
      <c r="W630">
        <v>1958.0354271615199</v>
      </c>
    </row>
    <row r="631" spans="1:23" x14ac:dyDescent="0.25">
      <c r="A631" t="s">
        <v>3258</v>
      </c>
      <c r="B631" t="s">
        <v>3893</v>
      </c>
      <c r="C631" t="s">
        <v>7117</v>
      </c>
      <c r="D631" t="s">
        <v>8729</v>
      </c>
      <c r="E631" t="s">
        <v>9720</v>
      </c>
      <c r="F631" t="s">
        <v>9730</v>
      </c>
      <c r="G631" s="1">
        <v>44571.478901759263</v>
      </c>
      <c r="H631">
        <v>73.034269956905788</v>
      </c>
      <c r="I631" t="s">
        <v>10360</v>
      </c>
      <c r="J631" s="1">
        <v>44571.478903287039</v>
      </c>
      <c r="K631" s="1">
        <v>44571.478903750001</v>
      </c>
      <c r="L631" t="s">
        <v>17955</v>
      </c>
      <c r="M631" t="s">
        <v>11972</v>
      </c>
      <c r="Q631" t="s">
        <v>17451</v>
      </c>
      <c r="R631" t="s">
        <v>17697</v>
      </c>
      <c r="S631">
        <v>40.86</v>
      </c>
      <c r="T631" t="s">
        <v>17785</v>
      </c>
      <c r="U631" t="s">
        <v>17810</v>
      </c>
      <c r="V631" t="s">
        <v>17878</v>
      </c>
      <c r="W631">
        <v>2984.1802704391698</v>
      </c>
    </row>
    <row r="632" spans="1:23" x14ac:dyDescent="0.25">
      <c r="A632" t="s">
        <v>3258</v>
      </c>
      <c r="B632" t="s">
        <v>3894</v>
      </c>
      <c r="C632" t="s">
        <v>7118</v>
      </c>
      <c r="D632" t="s">
        <v>8730</v>
      </c>
      <c r="E632" t="s">
        <v>9720</v>
      </c>
      <c r="F632" t="s">
        <v>9730</v>
      </c>
      <c r="G632" s="1">
        <v>44571.478901759263</v>
      </c>
      <c r="H632">
        <v>39.884697517832947</v>
      </c>
      <c r="I632" t="s">
        <v>10361</v>
      </c>
      <c r="J632" s="1">
        <v>44571.478903287039</v>
      </c>
      <c r="K632" s="1">
        <v>44571.478903750001</v>
      </c>
      <c r="L632" t="s">
        <v>17955</v>
      </c>
      <c r="M632" t="s">
        <v>11973</v>
      </c>
      <c r="Q632" t="s">
        <v>17451</v>
      </c>
      <c r="R632" t="s">
        <v>17697</v>
      </c>
      <c r="S632">
        <v>40.86</v>
      </c>
      <c r="T632" t="s">
        <v>17785</v>
      </c>
      <c r="U632" t="s">
        <v>17810</v>
      </c>
      <c r="V632" t="s">
        <v>17878</v>
      </c>
      <c r="W632">
        <v>1629.688740578654</v>
      </c>
    </row>
    <row r="633" spans="1:23" x14ac:dyDescent="0.25">
      <c r="A633" t="s">
        <v>3258</v>
      </c>
      <c r="B633" t="s">
        <v>3895</v>
      </c>
      <c r="C633" t="s">
        <v>7119</v>
      </c>
      <c r="D633" t="s">
        <v>8731</v>
      </c>
      <c r="E633" t="s">
        <v>9720</v>
      </c>
      <c r="F633" t="s">
        <v>9730</v>
      </c>
      <c r="G633" s="1">
        <v>44571.478901759263</v>
      </c>
      <c r="H633">
        <v>37.419250829094388</v>
      </c>
      <c r="I633" t="s">
        <v>10362</v>
      </c>
      <c r="J633" s="1">
        <v>44571.478903287039</v>
      </c>
      <c r="K633" s="1">
        <v>44571.478903750001</v>
      </c>
      <c r="L633" t="s">
        <v>17955</v>
      </c>
      <c r="M633" t="s">
        <v>11974</v>
      </c>
      <c r="Q633" t="s">
        <v>17451</v>
      </c>
      <c r="R633" t="s">
        <v>17697</v>
      </c>
      <c r="S633">
        <v>40.86</v>
      </c>
      <c r="T633" t="s">
        <v>17785</v>
      </c>
      <c r="U633" t="s">
        <v>17810</v>
      </c>
      <c r="V633" t="s">
        <v>17878</v>
      </c>
      <c r="W633">
        <v>1528.9505888767969</v>
      </c>
    </row>
    <row r="634" spans="1:23" x14ac:dyDescent="0.25">
      <c r="A634" t="s">
        <v>3258</v>
      </c>
      <c r="B634" t="s">
        <v>3896</v>
      </c>
      <c r="C634" t="s">
        <v>7120</v>
      </c>
      <c r="D634" t="s">
        <v>8732</v>
      </c>
      <c r="E634" t="s">
        <v>9720</v>
      </c>
      <c r="F634" t="s">
        <v>9730</v>
      </c>
      <c r="G634" s="1">
        <v>44571.478901759263</v>
      </c>
      <c r="H634">
        <v>78.388516558299031</v>
      </c>
      <c r="I634" t="s">
        <v>10363</v>
      </c>
      <c r="J634" s="1">
        <v>44571.478903287039</v>
      </c>
      <c r="K634" s="1">
        <v>44571.478903750001</v>
      </c>
      <c r="L634" t="s">
        <v>17955</v>
      </c>
      <c r="M634" t="s">
        <v>11975</v>
      </c>
      <c r="Q634" t="s">
        <v>17451</v>
      </c>
      <c r="R634" t="s">
        <v>17697</v>
      </c>
      <c r="S634">
        <v>40.86</v>
      </c>
      <c r="T634" t="s">
        <v>17785</v>
      </c>
      <c r="U634" t="s">
        <v>17810</v>
      </c>
      <c r="V634" t="s">
        <v>17878</v>
      </c>
      <c r="W634">
        <v>3202.9547865720979</v>
      </c>
    </row>
    <row r="635" spans="1:23" x14ac:dyDescent="0.25">
      <c r="A635" t="s">
        <v>3258</v>
      </c>
      <c r="B635" t="s">
        <v>3897</v>
      </c>
      <c r="C635" t="s">
        <v>7121</v>
      </c>
      <c r="D635" t="s">
        <v>8733</v>
      </c>
      <c r="E635" t="s">
        <v>9720</v>
      </c>
      <c r="F635" t="s">
        <v>9730</v>
      </c>
      <c r="G635" s="1">
        <v>44571.478901759263</v>
      </c>
      <c r="H635">
        <v>1.776263046656412</v>
      </c>
      <c r="I635" t="s">
        <v>10364</v>
      </c>
      <c r="J635" s="1">
        <v>44571.478903287039</v>
      </c>
      <c r="K635" s="1">
        <v>44571.478903750001</v>
      </c>
      <c r="L635" t="s">
        <v>17955</v>
      </c>
      <c r="M635" t="s">
        <v>11976</v>
      </c>
      <c r="Q635" t="s">
        <v>17451</v>
      </c>
      <c r="R635" t="s">
        <v>17697</v>
      </c>
      <c r="S635">
        <v>40.86</v>
      </c>
      <c r="T635" t="s">
        <v>17785</v>
      </c>
      <c r="U635" t="s">
        <v>17810</v>
      </c>
      <c r="V635" t="s">
        <v>17878</v>
      </c>
      <c r="W635">
        <v>72.578108086380993</v>
      </c>
    </row>
    <row r="636" spans="1:23" x14ac:dyDescent="0.25">
      <c r="A636" t="s">
        <v>3258</v>
      </c>
      <c r="B636" t="s">
        <v>3898</v>
      </c>
      <c r="C636" t="s">
        <v>7122</v>
      </c>
      <c r="D636" t="s">
        <v>8734</v>
      </c>
      <c r="E636" t="s">
        <v>9720</v>
      </c>
      <c r="F636" t="s">
        <v>9730</v>
      </c>
      <c r="G636" s="1">
        <v>44571.478901759263</v>
      </c>
      <c r="H636">
        <v>61.307775476639613</v>
      </c>
      <c r="I636" t="s">
        <v>10365</v>
      </c>
      <c r="J636" s="1">
        <v>44571.478903287039</v>
      </c>
      <c r="K636" s="1">
        <v>44571.478903750001</v>
      </c>
      <c r="L636" t="s">
        <v>17955</v>
      </c>
      <c r="M636" t="s">
        <v>11977</v>
      </c>
      <c r="Q636" t="s">
        <v>17451</v>
      </c>
      <c r="R636" t="s">
        <v>17697</v>
      </c>
      <c r="S636">
        <v>40.86</v>
      </c>
      <c r="T636" t="s">
        <v>17785</v>
      </c>
      <c r="U636" t="s">
        <v>17810</v>
      </c>
      <c r="V636" t="s">
        <v>17878</v>
      </c>
      <c r="W636">
        <v>2505.0357059754951</v>
      </c>
    </row>
    <row r="637" spans="1:23" x14ac:dyDescent="0.25">
      <c r="A637" t="s">
        <v>3258</v>
      </c>
      <c r="B637" t="s">
        <v>3899</v>
      </c>
      <c r="C637" t="s">
        <v>7123</v>
      </c>
      <c r="D637" t="s">
        <v>8735</v>
      </c>
      <c r="E637" t="s">
        <v>9720</v>
      </c>
      <c r="F637" t="s">
        <v>9730</v>
      </c>
      <c r="G637" s="1">
        <v>44571.478901759263</v>
      </c>
      <c r="H637">
        <v>74.511057377888903</v>
      </c>
      <c r="I637" t="s">
        <v>10366</v>
      </c>
      <c r="J637" s="1">
        <v>44571.478903287039</v>
      </c>
      <c r="K637" s="1">
        <v>44571.478903750001</v>
      </c>
      <c r="L637" t="s">
        <v>17955</v>
      </c>
      <c r="M637" t="s">
        <v>11978</v>
      </c>
      <c r="Q637" t="s">
        <v>17451</v>
      </c>
      <c r="R637" t="s">
        <v>17697</v>
      </c>
      <c r="S637">
        <v>40.86</v>
      </c>
      <c r="T637" t="s">
        <v>17785</v>
      </c>
      <c r="U637" t="s">
        <v>17810</v>
      </c>
      <c r="V637" t="s">
        <v>17878</v>
      </c>
      <c r="W637">
        <v>3044.5218044605399</v>
      </c>
    </row>
    <row r="638" spans="1:23" x14ac:dyDescent="0.25">
      <c r="A638" t="s">
        <v>3258</v>
      </c>
      <c r="B638" t="s">
        <v>3900</v>
      </c>
      <c r="C638" t="s">
        <v>7124</v>
      </c>
      <c r="D638" t="s">
        <v>8736</v>
      </c>
      <c r="E638" t="s">
        <v>9720</v>
      </c>
      <c r="F638" t="s">
        <v>9730</v>
      </c>
      <c r="G638" s="1">
        <v>44571.478901759263</v>
      </c>
      <c r="H638">
        <v>48.16138085762973</v>
      </c>
      <c r="I638" t="s">
        <v>10367</v>
      </c>
      <c r="J638" s="1">
        <v>44571.478903287039</v>
      </c>
      <c r="K638" s="1">
        <v>44571.478903750001</v>
      </c>
      <c r="L638" t="s">
        <v>17955</v>
      </c>
      <c r="M638" t="s">
        <v>11979</v>
      </c>
      <c r="Q638" t="s">
        <v>17451</v>
      </c>
      <c r="R638" t="s">
        <v>17697</v>
      </c>
      <c r="S638">
        <v>40.86</v>
      </c>
      <c r="T638" t="s">
        <v>17785</v>
      </c>
      <c r="U638" t="s">
        <v>17810</v>
      </c>
      <c r="V638" t="s">
        <v>17878</v>
      </c>
      <c r="W638">
        <v>1967.8740218427511</v>
      </c>
    </row>
    <row r="639" spans="1:23" x14ac:dyDescent="0.25">
      <c r="A639" t="s">
        <v>3258</v>
      </c>
      <c r="B639" t="s">
        <v>3901</v>
      </c>
      <c r="C639" t="s">
        <v>7125</v>
      </c>
      <c r="D639" t="s">
        <v>8737</v>
      </c>
      <c r="E639" t="s">
        <v>9720</v>
      </c>
      <c r="F639" t="s">
        <v>9730</v>
      </c>
      <c r="G639" s="1">
        <v>44571.478901759263</v>
      </c>
      <c r="H639">
        <v>61.205592105365028</v>
      </c>
      <c r="I639" t="s">
        <v>10368</v>
      </c>
      <c r="J639" s="1">
        <v>44571.478903287039</v>
      </c>
      <c r="K639" s="1">
        <v>44571.478903750001</v>
      </c>
      <c r="L639" t="s">
        <v>17955</v>
      </c>
      <c r="M639" t="s">
        <v>11980</v>
      </c>
      <c r="Q639" t="s">
        <v>17451</v>
      </c>
      <c r="R639" t="s">
        <v>17697</v>
      </c>
      <c r="S639">
        <v>40.86</v>
      </c>
      <c r="T639" t="s">
        <v>17785</v>
      </c>
      <c r="U639" t="s">
        <v>17810</v>
      </c>
      <c r="V639" t="s">
        <v>17878</v>
      </c>
      <c r="W639">
        <v>2500.8604934252148</v>
      </c>
    </row>
    <row r="640" spans="1:23" x14ac:dyDescent="0.25">
      <c r="A640" t="s">
        <v>3258</v>
      </c>
      <c r="B640" t="s">
        <v>3902</v>
      </c>
      <c r="C640" t="s">
        <v>7126</v>
      </c>
      <c r="D640" t="s">
        <v>8738</v>
      </c>
      <c r="E640" t="s">
        <v>9720</v>
      </c>
      <c r="F640" t="s">
        <v>9730</v>
      </c>
      <c r="G640" s="1">
        <v>44571.478901759263</v>
      </c>
      <c r="H640">
        <v>52.757554554340928</v>
      </c>
      <c r="I640" t="s">
        <v>10369</v>
      </c>
      <c r="J640" s="1">
        <v>44571.478903287039</v>
      </c>
      <c r="K640" s="1">
        <v>44571.478903750001</v>
      </c>
      <c r="L640" t="s">
        <v>17955</v>
      </c>
      <c r="M640" t="s">
        <v>11981</v>
      </c>
      <c r="Q640" t="s">
        <v>17451</v>
      </c>
      <c r="R640" t="s">
        <v>17697</v>
      </c>
      <c r="S640">
        <v>40.86</v>
      </c>
      <c r="T640" t="s">
        <v>17785</v>
      </c>
      <c r="U640" t="s">
        <v>17810</v>
      </c>
      <c r="V640" t="s">
        <v>17878</v>
      </c>
      <c r="W640">
        <v>2155.6736790903701</v>
      </c>
    </row>
    <row r="641" spans="1:23" x14ac:dyDescent="0.25">
      <c r="A641" t="s">
        <v>3258</v>
      </c>
      <c r="B641" t="s">
        <v>3903</v>
      </c>
      <c r="C641" t="s">
        <v>7127</v>
      </c>
      <c r="D641" t="s">
        <v>8739</v>
      </c>
      <c r="E641" t="s">
        <v>9720</v>
      </c>
      <c r="F641" t="s">
        <v>9730</v>
      </c>
      <c r="G641" s="1">
        <v>44571.478901759263</v>
      </c>
      <c r="H641">
        <v>32.906884435854053</v>
      </c>
      <c r="I641" t="s">
        <v>10370</v>
      </c>
      <c r="J641" s="1">
        <v>44571.478903287039</v>
      </c>
      <c r="K641" s="1">
        <v>44571.478903750001</v>
      </c>
      <c r="L641" t="s">
        <v>17955</v>
      </c>
      <c r="M641" t="s">
        <v>11982</v>
      </c>
      <c r="Q641" t="s">
        <v>17451</v>
      </c>
      <c r="R641" t="s">
        <v>17697</v>
      </c>
      <c r="S641">
        <v>40.86</v>
      </c>
      <c r="T641" t="s">
        <v>17785</v>
      </c>
      <c r="U641" t="s">
        <v>17810</v>
      </c>
      <c r="V641" t="s">
        <v>17878</v>
      </c>
      <c r="W641">
        <v>1344.575298048997</v>
      </c>
    </row>
    <row r="642" spans="1:23" x14ac:dyDescent="0.25">
      <c r="A642" t="s">
        <v>3258</v>
      </c>
      <c r="B642" t="s">
        <v>3904</v>
      </c>
      <c r="C642" t="s">
        <v>7128</v>
      </c>
      <c r="D642" t="s">
        <v>8740</v>
      </c>
      <c r="E642" t="s">
        <v>9720</v>
      </c>
      <c r="F642" t="s">
        <v>9730</v>
      </c>
      <c r="G642" s="1">
        <v>44571.478901759263</v>
      </c>
      <c r="H642">
        <v>85.526070415855841</v>
      </c>
      <c r="I642" t="s">
        <v>10371</v>
      </c>
      <c r="J642" s="1">
        <v>44571.478903287039</v>
      </c>
      <c r="K642" s="1">
        <v>44571.478903750001</v>
      </c>
      <c r="L642" t="s">
        <v>17955</v>
      </c>
      <c r="M642" t="s">
        <v>11983</v>
      </c>
      <c r="Q642" t="s">
        <v>17451</v>
      </c>
      <c r="R642" t="s">
        <v>17697</v>
      </c>
      <c r="S642">
        <v>40.86</v>
      </c>
      <c r="T642" t="s">
        <v>17785</v>
      </c>
      <c r="U642" t="s">
        <v>17810</v>
      </c>
      <c r="V642" t="s">
        <v>17878</v>
      </c>
      <c r="W642">
        <v>3494.5952371918702</v>
      </c>
    </row>
    <row r="643" spans="1:23" x14ac:dyDescent="0.25">
      <c r="A643" t="s">
        <v>3258</v>
      </c>
      <c r="B643" t="s">
        <v>3905</v>
      </c>
      <c r="C643" t="s">
        <v>7129</v>
      </c>
      <c r="D643" t="s">
        <v>8741</v>
      </c>
      <c r="E643" t="s">
        <v>9720</v>
      </c>
      <c r="F643" t="s">
        <v>9730</v>
      </c>
      <c r="G643" s="1">
        <v>44571.478901759263</v>
      </c>
      <c r="H643">
        <v>44.07189022676684</v>
      </c>
      <c r="I643" t="s">
        <v>10372</v>
      </c>
      <c r="J643" s="1">
        <v>44571.478903287039</v>
      </c>
      <c r="K643" s="1">
        <v>44571.478903750001</v>
      </c>
      <c r="L643" t="s">
        <v>17955</v>
      </c>
      <c r="M643" t="s">
        <v>11984</v>
      </c>
      <c r="Q643" t="s">
        <v>17451</v>
      </c>
      <c r="R643" t="s">
        <v>17697</v>
      </c>
      <c r="S643">
        <v>40.86</v>
      </c>
      <c r="T643" t="s">
        <v>17785</v>
      </c>
      <c r="U643" t="s">
        <v>17810</v>
      </c>
      <c r="V643" t="s">
        <v>17878</v>
      </c>
      <c r="W643">
        <v>1800.7774346656929</v>
      </c>
    </row>
    <row r="644" spans="1:23" x14ac:dyDescent="0.25">
      <c r="A644" t="s">
        <v>3258</v>
      </c>
      <c r="B644" t="s">
        <v>3906</v>
      </c>
      <c r="C644" t="s">
        <v>7130</v>
      </c>
      <c r="D644" t="s">
        <v>8742</v>
      </c>
      <c r="E644" t="s">
        <v>9720</v>
      </c>
      <c r="F644" t="s">
        <v>9730</v>
      </c>
      <c r="G644" s="1">
        <v>44571.478901759263</v>
      </c>
      <c r="H644">
        <v>46.896651006700758</v>
      </c>
      <c r="I644" t="s">
        <v>10373</v>
      </c>
      <c r="J644" s="1">
        <v>44571.478903287039</v>
      </c>
      <c r="K644" s="1">
        <v>44571.478903750001</v>
      </c>
      <c r="L644" t="s">
        <v>17955</v>
      </c>
      <c r="M644" t="s">
        <v>11985</v>
      </c>
      <c r="Q644" t="s">
        <v>17451</v>
      </c>
      <c r="R644" t="s">
        <v>17697</v>
      </c>
      <c r="S644">
        <v>40.86</v>
      </c>
      <c r="T644" t="s">
        <v>17785</v>
      </c>
      <c r="U644" t="s">
        <v>17810</v>
      </c>
      <c r="V644" t="s">
        <v>17878</v>
      </c>
      <c r="W644">
        <v>1916.197160133793</v>
      </c>
    </row>
    <row r="645" spans="1:23" x14ac:dyDescent="0.25">
      <c r="A645" t="s">
        <v>3258</v>
      </c>
      <c r="B645" t="s">
        <v>3907</v>
      </c>
      <c r="C645" t="s">
        <v>7131</v>
      </c>
      <c r="D645" t="s">
        <v>8743</v>
      </c>
      <c r="E645" t="s">
        <v>9720</v>
      </c>
      <c r="F645" t="s">
        <v>9730</v>
      </c>
      <c r="G645" s="1">
        <v>44571.478901759263</v>
      </c>
      <c r="H645">
        <v>63.831561856026241</v>
      </c>
      <c r="I645" t="s">
        <v>10374</v>
      </c>
      <c r="J645" s="1">
        <v>44571.478903287039</v>
      </c>
      <c r="K645" s="1">
        <v>44571.478903750001</v>
      </c>
      <c r="L645" t="s">
        <v>17955</v>
      </c>
      <c r="M645" t="s">
        <v>11986</v>
      </c>
      <c r="Q645" t="s">
        <v>17451</v>
      </c>
      <c r="R645" t="s">
        <v>17697</v>
      </c>
      <c r="S645">
        <v>40.86</v>
      </c>
      <c r="T645" t="s">
        <v>17785</v>
      </c>
      <c r="U645" t="s">
        <v>17810</v>
      </c>
      <c r="V645" t="s">
        <v>17878</v>
      </c>
      <c r="W645">
        <v>2608.1576174372321</v>
      </c>
    </row>
    <row r="646" spans="1:23" x14ac:dyDescent="0.25">
      <c r="A646" t="s">
        <v>3258</v>
      </c>
      <c r="B646" t="s">
        <v>3908</v>
      </c>
      <c r="C646" t="s">
        <v>7132</v>
      </c>
      <c r="D646" t="s">
        <v>8744</v>
      </c>
      <c r="E646" t="s">
        <v>9720</v>
      </c>
      <c r="F646" t="s">
        <v>9730</v>
      </c>
      <c r="G646" s="1">
        <v>44571.478901759263</v>
      </c>
      <c r="H646">
        <v>53.191279622332793</v>
      </c>
      <c r="I646" t="s">
        <v>10375</v>
      </c>
      <c r="J646" s="1">
        <v>44571.478903287039</v>
      </c>
      <c r="K646" s="1">
        <v>44571.478903750001</v>
      </c>
      <c r="L646" t="s">
        <v>17955</v>
      </c>
      <c r="M646" t="s">
        <v>11987</v>
      </c>
      <c r="Q646" t="s">
        <v>17451</v>
      </c>
      <c r="R646" t="s">
        <v>17697</v>
      </c>
      <c r="S646">
        <v>40.86</v>
      </c>
      <c r="T646" t="s">
        <v>17785</v>
      </c>
      <c r="U646" t="s">
        <v>17810</v>
      </c>
      <c r="V646" t="s">
        <v>17878</v>
      </c>
      <c r="W646">
        <v>2173.3956853685181</v>
      </c>
    </row>
    <row r="647" spans="1:23" x14ac:dyDescent="0.25">
      <c r="A647" t="s">
        <v>3258</v>
      </c>
      <c r="B647" t="s">
        <v>3909</v>
      </c>
      <c r="C647" t="s">
        <v>7133</v>
      </c>
      <c r="D647" t="s">
        <v>8745</v>
      </c>
      <c r="E647" t="s">
        <v>9720</v>
      </c>
      <c r="F647" t="s">
        <v>9730</v>
      </c>
      <c r="G647" s="1">
        <v>44571.478901759263</v>
      </c>
      <c r="H647">
        <v>65.319203129202506</v>
      </c>
      <c r="I647" t="s">
        <v>10376</v>
      </c>
      <c r="J647" s="1">
        <v>44571.478903287039</v>
      </c>
      <c r="K647" s="1">
        <v>44571.478903750001</v>
      </c>
      <c r="L647" t="s">
        <v>17955</v>
      </c>
      <c r="M647" t="s">
        <v>11988</v>
      </c>
      <c r="Q647" t="s">
        <v>17451</v>
      </c>
      <c r="R647" t="s">
        <v>17697</v>
      </c>
      <c r="S647">
        <v>40.86</v>
      </c>
      <c r="T647" t="s">
        <v>17785</v>
      </c>
      <c r="U647" t="s">
        <v>17810</v>
      </c>
      <c r="V647" t="s">
        <v>17878</v>
      </c>
      <c r="W647">
        <v>2668.942639859215</v>
      </c>
    </row>
    <row r="648" spans="1:23" x14ac:dyDescent="0.25">
      <c r="A648" t="s">
        <v>3258</v>
      </c>
      <c r="B648" t="s">
        <v>3910</v>
      </c>
      <c r="C648" t="s">
        <v>7134</v>
      </c>
      <c r="D648" t="s">
        <v>8746</v>
      </c>
      <c r="E648" t="s">
        <v>9720</v>
      </c>
      <c r="F648" t="s">
        <v>9730</v>
      </c>
      <c r="G648" s="1">
        <v>44571.478901759263</v>
      </c>
      <c r="H648">
        <v>79.285788015714161</v>
      </c>
      <c r="I648" t="s">
        <v>10377</v>
      </c>
      <c r="J648" s="1">
        <v>44571.478903287039</v>
      </c>
      <c r="K648" s="1">
        <v>44571.478903750001</v>
      </c>
      <c r="L648" t="s">
        <v>17955</v>
      </c>
      <c r="M648" t="s">
        <v>11989</v>
      </c>
      <c r="Q648" t="s">
        <v>17451</v>
      </c>
      <c r="R648" t="s">
        <v>17697</v>
      </c>
      <c r="S648">
        <v>40.86</v>
      </c>
      <c r="T648" t="s">
        <v>17785</v>
      </c>
      <c r="U648" t="s">
        <v>17810</v>
      </c>
      <c r="V648" t="s">
        <v>17878</v>
      </c>
      <c r="W648">
        <v>3239.6172983220799</v>
      </c>
    </row>
    <row r="649" spans="1:23" x14ac:dyDescent="0.25">
      <c r="A649" t="s">
        <v>3258</v>
      </c>
      <c r="B649" t="s">
        <v>3911</v>
      </c>
      <c r="C649" t="s">
        <v>7135</v>
      </c>
      <c r="D649" t="s">
        <v>8747</v>
      </c>
      <c r="E649" t="s">
        <v>9720</v>
      </c>
      <c r="F649" t="s">
        <v>9730</v>
      </c>
      <c r="G649" s="1">
        <v>44571.478901759263</v>
      </c>
      <c r="H649">
        <v>33.698009694545291</v>
      </c>
      <c r="I649" t="s">
        <v>10378</v>
      </c>
      <c r="J649" s="1">
        <v>44571.478903287039</v>
      </c>
      <c r="K649" s="1">
        <v>44571.478903750001</v>
      </c>
      <c r="L649" t="s">
        <v>17955</v>
      </c>
      <c r="M649" t="s">
        <v>11990</v>
      </c>
      <c r="Q649" t="s">
        <v>17451</v>
      </c>
      <c r="R649" t="s">
        <v>17697</v>
      </c>
      <c r="S649">
        <v>40.86</v>
      </c>
      <c r="T649" t="s">
        <v>17785</v>
      </c>
      <c r="U649" t="s">
        <v>17810</v>
      </c>
      <c r="V649" t="s">
        <v>17878</v>
      </c>
      <c r="W649">
        <v>1376.900676119121</v>
      </c>
    </row>
    <row r="650" spans="1:23" x14ac:dyDescent="0.25">
      <c r="A650" t="s">
        <v>3258</v>
      </c>
      <c r="B650" t="s">
        <v>3912</v>
      </c>
      <c r="C650" t="s">
        <v>7136</v>
      </c>
      <c r="D650" t="s">
        <v>8748</v>
      </c>
      <c r="E650" t="s">
        <v>9720</v>
      </c>
      <c r="F650" t="s">
        <v>9730</v>
      </c>
      <c r="G650" s="1">
        <v>44571.478901759263</v>
      </c>
      <c r="H650">
        <v>95.269501028488222</v>
      </c>
      <c r="I650" t="s">
        <v>10379</v>
      </c>
      <c r="J650" s="1">
        <v>44571.478903287039</v>
      </c>
      <c r="K650" s="1">
        <v>44571.478903750001</v>
      </c>
      <c r="L650" t="s">
        <v>17955</v>
      </c>
      <c r="M650" t="s">
        <v>11991</v>
      </c>
      <c r="Q650" t="s">
        <v>17451</v>
      </c>
      <c r="R650" t="s">
        <v>17697</v>
      </c>
      <c r="S650">
        <v>40.86</v>
      </c>
      <c r="T650" t="s">
        <v>17785</v>
      </c>
      <c r="U650" t="s">
        <v>17810</v>
      </c>
      <c r="V650" t="s">
        <v>17878</v>
      </c>
      <c r="W650">
        <v>3892.7118120240289</v>
      </c>
    </row>
    <row r="651" spans="1:23" x14ac:dyDescent="0.25">
      <c r="A651" t="s">
        <v>3258</v>
      </c>
      <c r="B651" t="s">
        <v>3913</v>
      </c>
      <c r="C651" t="s">
        <v>7137</v>
      </c>
      <c r="D651" t="s">
        <v>8749</v>
      </c>
      <c r="E651" t="s">
        <v>9720</v>
      </c>
      <c r="F651" t="s">
        <v>9730</v>
      </c>
      <c r="G651" s="1">
        <v>44571.478901759263</v>
      </c>
      <c r="H651">
        <v>47.720675893986261</v>
      </c>
      <c r="I651" t="s">
        <v>10380</v>
      </c>
      <c r="J651" s="1">
        <v>44571.478903287039</v>
      </c>
      <c r="K651" s="1">
        <v>44571.478903750001</v>
      </c>
      <c r="L651" t="s">
        <v>17955</v>
      </c>
      <c r="M651" t="s">
        <v>11992</v>
      </c>
      <c r="Q651" t="s">
        <v>17451</v>
      </c>
      <c r="R651" t="s">
        <v>17697</v>
      </c>
      <c r="S651">
        <v>40.86</v>
      </c>
      <c r="T651" t="s">
        <v>17785</v>
      </c>
      <c r="U651" t="s">
        <v>17810</v>
      </c>
      <c r="V651" t="s">
        <v>17878</v>
      </c>
      <c r="W651">
        <v>1949.866817028279</v>
      </c>
    </row>
    <row r="652" spans="1:23" x14ac:dyDescent="0.25">
      <c r="A652" t="s">
        <v>3258</v>
      </c>
      <c r="B652" t="s">
        <v>3914</v>
      </c>
      <c r="C652" t="s">
        <v>7138</v>
      </c>
      <c r="D652" t="s">
        <v>8750</v>
      </c>
      <c r="E652" t="s">
        <v>9720</v>
      </c>
      <c r="F652" t="s">
        <v>9730</v>
      </c>
      <c r="G652" s="1">
        <v>44571.478901759263</v>
      </c>
      <c r="H652">
        <v>56.248231523477642</v>
      </c>
      <c r="I652" t="s">
        <v>10381</v>
      </c>
      <c r="J652" s="1">
        <v>44571.478903287039</v>
      </c>
      <c r="K652" s="1">
        <v>44571.478903750001</v>
      </c>
      <c r="L652" t="s">
        <v>17955</v>
      </c>
      <c r="M652" t="s">
        <v>11993</v>
      </c>
      <c r="Q652" t="s">
        <v>17451</v>
      </c>
      <c r="R652" t="s">
        <v>17697</v>
      </c>
      <c r="S652">
        <v>40.86</v>
      </c>
      <c r="T652" t="s">
        <v>17785</v>
      </c>
      <c r="U652" t="s">
        <v>17810</v>
      </c>
      <c r="V652" t="s">
        <v>17878</v>
      </c>
      <c r="W652">
        <v>2298.302740049297</v>
      </c>
    </row>
    <row r="653" spans="1:23" x14ac:dyDescent="0.25">
      <c r="A653" t="s">
        <v>3258</v>
      </c>
      <c r="B653" t="s">
        <v>3915</v>
      </c>
      <c r="C653" t="s">
        <v>7139</v>
      </c>
      <c r="D653" t="s">
        <v>8751</v>
      </c>
      <c r="E653" t="s">
        <v>9720</v>
      </c>
      <c r="F653" t="s">
        <v>9730</v>
      </c>
      <c r="G653" s="1">
        <v>44571.478901759263</v>
      </c>
      <c r="H653">
        <v>70.024437198198441</v>
      </c>
      <c r="I653" t="s">
        <v>10382</v>
      </c>
      <c r="J653" s="1">
        <v>44571.478903287039</v>
      </c>
      <c r="K653" s="1">
        <v>44571.478903750001</v>
      </c>
      <c r="L653" t="s">
        <v>17955</v>
      </c>
      <c r="M653" t="s">
        <v>11994</v>
      </c>
      <c r="Q653" t="s">
        <v>17451</v>
      </c>
      <c r="R653" t="s">
        <v>17697</v>
      </c>
      <c r="S653">
        <v>40.86</v>
      </c>
      <c r="T653" t="s">
        <v>17785</v>
      </c>
      <c r="U653" t="s">
        <v>17810</v>
      </c>
      <c r="V653" t="s">
        <v>17878</v>
      </c>
      <c r="W653">
        <v>2861.1985039183878</v>
      </c>
    </row>
    <row r="654" spans="1:23" x14ac:dyDescent="0.25">
      <c r="A654" t="s">
        <v>3258</v>
      </c>
      <c r="B654" t="s">
        <v>3916</v>
      </c>
      <c r="C654" t="s">
        <v>7140</v>
      </c>
      <c r="D654" t="s">
        <v>8752</v>
      </c>
      <c r="E654" t="s">
        <v>9720</v>
      </c>
      <c r="F654" t="s">
        <v>9730</v>
      </c>
      <c r="G654" s="1">
        <v>44571.478901759263</v>
      </c>
      <c r="H654">
        <v>97.066900789859531</v>
      </c>
      <c r="I654" t="s">
        <v>10383</v>
      </c>
      <c r="J654" s="1">
        <v>44571.478903287039</v>
      </c>
      <c r="K654" s="1">
        <v>44571.478903750001</v>
      </c>
      <c r="L654" t="s">
        <v>17955</v>
      </c>
      <c r="M654" t="s">
        <v>11995</v>
      </c>
      <c r="Q654" t="s">
        <v>17451</v>
      </c>
      <c r="R654" t="s">
        <v>17697</v>
      </c>
      <c r="S654">
        <v>40.86</v>
      </c>
      <c r="T654" t="s">
        <v>17785</v>
      </c>
      <c r="U654" t="s">
        <v>17810</v>
      </c>
      <c r="V654" t="s">
        <v>17878</v>
      </c>
      <c r="W654">
        <v>3966.153566273661</v>
      </c>
    </row>
    <row r="655" spans="1:23" x14ac:dyDescent="0.25">
      <c r="A655" t="s">
        <v>3254</v>
      </c>
      <c r="B655" t="s">
        <v>3917</v>
      </c>
      <c r="C655" t="s">
        <v>7141</v>
      </c>
      <c r="D655" t="s">
        <v>8753</v>
      </c>
      <c r="E655" t="s">
        <v>9720</v>
      </c>
      <c r="F655" t="s">
        <v>9730</v>
      </c>
      <c r="G655" s="1">
        <v>44571.478901759263</v>
      </c>
      <c r="H655">
        <v>14.723811067809111</v>
      </c>
      <c r="I655" t="s">
        <v>10384</v>
      </c>
      <c r="J655" s="1">
        <v>44571.478903287039</v>
      </c>
      <c r="K655" s="1">
        <v>44571.478903750001</v>
      </c>
      <c r="L655" t="s">
        <v>17951</v>
      </c>
      <c r="M655" t="s">
        <v>11996</v>
      </c>
      <c r="O655" t="s">
        <v>14242</v>
      </c>
      <c r="P655" t="s">
        <v>15206</v>
      </c>
      <c r="Q655" t="s">
        <v>17451</v>
      </c>
      <c r="R655" t="s">
        <v>17643</v>
      </c>
      <c r="S655">
        <v>40.86</v>
      </c>
      <c r="T655" t="s">
        <v>17785</v>
      </c>
      <c r="U655" t="s">
        <v>17810</v>
      </c>
      <c r="V655" t="s">
        <v>17878</v>
      </c>
      <c r="W655">
        <v>601.61492023068024</v>
      </c>
    </row>
    <row r="656" spans="1:23" x14ac:dyDescent="0.25">
      <c r="A656" t="s">
        <v>3254</v>
      </c>
      <c r="B656" t="s">
        <v>3918</v>
      </c>
      <c r="C656" t="s">
        <v>7142</v>
      </c>
      <c r="D656" t="s">
        <v>8754</v>
      </c>
      <c r="E656" t="s">
        <v>9720</v>
      </c>
      <c r="F656" t="s">
        <v>9730</v>
      </c>
      <c r="G656" s="1">
        <v>44571.478901759263</v>
      </c>
      <c r="H656">
        <v>55.194639811312598</v>
      </c>
      <c r="I656" t="s">
        <v>10385</v>
      </c>
      <c r="J656" s="1">
        <v>44571.478903287039</v>
      </c>
      <c r="K656" s="1">
        <v>44571.478903750001</v>
      </c>
      <c r="L656" t="s">
        <v>17951</v>
      </c>
      <c r="M656" t="s">
        <v>11997</v>
      </c>
      <c r="O656" t="s">
        <v>14242</v>
      </c>
      <c r="P656" t="s">
        <v>15206</v>
      </c>
      <c r="Q656" t="s">
        <v>17451</v>
      </c>
      <c r="R656" t="s">
        <v>17643</v>
      </c>
      <c r="S656">
        <v>40.86</v>
      </c>
      <c r="T656" t="s">
        <v>17785</v>
      </c>
      <c r="U656" t="s">
        <v>17810</v>
      </c>
      <c r="V656" t="s">
        <v>17878</v>
      </c>
      <c r="W656">
        <v>2255.2529826902328</v>
      </c>
    </row>
    <row r="657" spans="1:23" x14ac:dyDescent="0.25">
      <c r="A657" t="s">
        <v>3258</v>
      </c>
      <c r="B657" t="s">
        <v>3919</v>
      </c>
      <c r="C657" t="s">
        <v>7143</v>
      </c>
      <c r="D657" t="s">
        <v>8755</v>
      </c>
      <c r="E657" t="s">
        <v>9720</v>
      </c>
      <c r="F657" t="s">
        <v>9730</v>
      </c>
      <c r="G657" s="1">
        <v>44571.478901759263</v>
      </c>
      <c r="H657">
        <v>39.803065961284588</v>
      </c>
      <c r="I657" t="s">
        <v>10386</v>
      </c>
      <c r="J657" s="1">
        <v>44571.478903287039</v>
      </c>
      <c r="K657" s="1">
        <v>44571.478903750001</v>
      </c>
      <c r="L657" t="s">
        <v>17955</v>
      </c>
      <c r="M657" t="s">
        <v>11998</v>
      </c>
      <c r="Q657" t="s">
        <v>17451</v>
      </c>
      <c r="R657" t="s">
        <v>17697</v>
      </c>
      <c r="S657">
        <v>40.86</v>
      </c>
      <c r="T657" t="s">
        <v>17785</v>
      </c>
      <c r="U657" t="s">
        <v>17810</v>
      </c>
      <c r="V657" t="s">
        <v>17878</v>
      </c>
      <c r="W657">
        <v>1626.3532751780881</v>
      </c>
    </row>
    <row r="658" spans="1:23" x14ac:dyDescent="0.25">
      <c r="A658" t="s">
        <v>3258</v>
      </c>
      <c r="B658" t="s">
        <v>3920</v>
      </c>
      <c r="C658" t="s">
        <v>7144</v>
      </c>
      <c r="D658" t="s">
        <v>8756</v>
      </c>
      <c r="E658" t="s">
        <v>9720</v>
      </c>
      <c r="F658" t="s">
        <v>9730</v>
      </c>
      <c r="G658" s="1">
        <v>44571.478901759263</v>
      </c>
      <c r="H658">
        <v>3.7873106642164811</v>
      </c>
      <c r="I658" t="s">
        <v>10387</v>
      </c>
      <c r="J658" s="1">
        <v>44571.478903298608</v>
      </c>
      <c r="K658" s="1">
        <v>44571.478903750001</v>
      </c>
      <c r="L658" t="s">
        <v>17955</v>
      </c>
      <c r="M658" t="s">
        <v>11999</v>
      </c>
      <c r="Q658" t="s">
        <v>17451</v>
      </c>
      <c r="R658" t="s">
        <v>17697</v>
      </c>
      <c r="S658">
        <v>40.86</v>
      </c>
      <c r="T658" t="s">
        <v>17785</v>
      </c>
      <c r="U658" t="s">
        <v>17810</v>
      </c>
      <c r="V658" t="s">
        <v>17878</v>
      </c>
      <c r="W658">
        <v>154.7495137398854</v>
      </c>
    </row>
    <row r="659" spans="1:23" x14ac:dyDescent="0.25">
      <c r="A659" t="s">
        <v>3258</v>
      </c>
      <c r="B659" t="s">
        <v>3921</v>
      </c>
      <c r="C659" t="s">
        <v>7145</v>
      </c>
      <c r="D659" t="s">
        <v>8757</v>
      </c>
      <c r="E659" t="s">
        <v>9720</v>
      </c>
      <c r="F659" t="s">
        <v>9730</v>
      </c>
      <c r="G659" s="1">
        <v>44571.478901759263</v>
      </c>
      <c r="H659">
        <v>41.838383436855523</v>
      </c>
      <c r="I659" t="s">
        <v>10388</v>
      </c>
      <c r="J659" s="1">
        <v>44571.478903298608</v>
      </c>
      <c r="K659" s="1">
        <v>44571.478903750001</v>
      </c>
      <c r="L659" t="s">
        <v>17955</v>
      </c>
      <c r="M659" t="s">
        <v>12000</v>
      </c>
      <c r="Q659" t="s">
        <v>17451</v>
      </c>
      <c r="R659" t="s">
        <v>17697</v>
      </c>
      <c r="S659">
        <v>40.86</v>
      </c>
      <c r="T659" t="s">
        <v>17785</v>
      </c>
      <c r="U659" t="s">
        <v>17810</v>
      </c>
      <c r="V659" t="s">
        <v>17878</v>
      </c>
      <c r="W659">
        <v>1709.5163472299171</v>
      </c>
    </row>
    <row r="660" spans="1:23" x14ac:dyDescent="0.25">
      <c r="A660" t="s">
        <v>3254</v>
      </c>
      <c r="B660" t="s">
        <v>3922</v>
      </c>
      <c r="C660" t="s">
        <v>7146</v>
      </c>
      <c r="D660" t="s">
        <v>8758</v>
      </c>
      <c r="E660" t="s">
        <v>9720</v>
      </c>
      <c r="F660" t="s">
        <v>9730</v>
      </c>
      <c r="G660" s="1">
        <v>44571.478901759263</v>
      </c>
      <c r="H660">
        <v>51.209842589980312</v>
      </c>
      <c r="I660" t="s">
        <v>10389</v>
      </c>
      <c r="J660" s="1">
        <v>44571.478903298608</v>
      </c>
      <c r="K660" s="1">
        <v>44571.478903750001</v>
      </c>
      <c r="L660" t="s">
        <v>17951</v>
      </c>
      <c r="M660" t="s">
        <v>12001</v>
      </c>
      <c r="O660" t="s">
        <v>14242</v>
      </c>
      <c r="P660" t="s">
        <v>15206</v>
      </c>
      <c r="Q660" t="s">
        <v>17451</v>
      </c>
      <c r="R660" t="s">
        <v>17643</v>
      </c>
      <c r="S660">
        <v>40.86</v>
      </c>
      <c r="T660" t="s">
        <v>17785</v>
      </c>
      <c r="U660" t="s">
        <v>17810</v>
      </c>
      <c r="V660" t="s">
        <v>17878</v>
      </c>
      <c r="W660">
        <v>2092.4341682265949</v>
      </c>
    </row>
    <row r="661" spans="1:23" x14ac:dyDescent="0.25">
      <c r="A661" t="s">
        <v>3254</v>
      </c>
      <c r="B661" t="s">
        <v>3923</v>
      </c>
      <c r="C661" t="s">
        <v>7147</v>
      </c>
      <c r="D661" t="s">
        <v>8759</v>
      </c>
      <c r="E661" t="s">
        <v>9720</v>
      </c>
      <c r="F661" t="s">
        <v>9730</v>
      </c>
      <c r="G661" s="1">
        <v>44571.478901759263</v>
      </c>
      <c r="H661">
        <v>63.506261037636023</v>
      </c>
      <c r="I661" t="s">
        <v>10390</v>
      </c>
      <c r="J661" s="1">
        <v>44571.478903298608</v>
      </c>
      <c r="K661" s="1">
        <v>44571.478903750001</v>
      </c>
      <c r="L661" t="s">
        <v>17951</v>
      </c>
      <c r="M661" t="s">
        <v>12002</v>
      </c>
      <c r="O661" t="s">
        <v>14242</v>
      </c>
      <c r="P661" t="s">
        <v>15206</v>
      </c>
      <c r="Q661" t="s">
        <v>17451</v>
      </c>
      <c r="R661" t="s">
        <v>17643</v>
      </c>
      <c r="S661">
        <v>40.86</v>
      </c>
      <c r="T661" t="s">
        <v>17785</v>
      </c>
      <c r="U661" t="s">
        <v>17810</v>
      </c>
      <c r="V661" t="s">
        <v>17878</v>
      </c>
      <c r="W661">
        <v>2594.8658259978079</v>
      </c>
    </row>
    <row r="662" spans="1:23" x14ac:dyDescent="0.25">
      <c r="A662" t="s">
        <v>3258</v>
      </c>
      <c r="B662" t="s">
        <v>3924</v>
      </c>
      <c r="C662" t="s">
        <v>7148</v>
      </c>
      <c r="D662" t="s">
        <v>8760</v>
      </c>
      <c r="E662" t="s">
        <v>9720</v>
      </c>
      <c r="F662" t="s">
        <v>9730</v>
      </c>
      <c r="G662" s="1">
        <v>44571.478901759263</v>
      </c>
      <c r="H662">
        <v>51.943365538704711</v>
      </c>
      <c r="I662" t="s">
        <v>10391</v>
      </c>
      <c r="J662" s="1">
        <v>44571.478903298608</v>
      </c>
      <c r="K662" s="1">
        <v>44571.478903750001</v>
      </c>
      <c r="L662" t="s">
        <v>17955</v>
      </c>
      <c r="M662" t="s">
        <v>12003</v>
      </c>
      <c r="Q662" t="s">
        <v>17451</v>
      </c>
      <c r="R662" t="s">
        <v>17697</v>
      </c>
      <c r="S662">
        <v>40.86</v>
      </c>
      <c r="T662" t="s">
        <v>17785</v>
      </c>
      <c r="U662" t="s">
        <v>17810</v>
      </c>
      <c r="V662" t="s">
        <v>17878</v>
      </c>
      <c r="W662">
        <v>2122.405915911474</v>
      </c>
    </row>
    <row r="663" spans="1:23" x14ac:dyDescent="0.25">
      <c r="A663" t="s">
        <v>3258</v>
      </c>
      <c r="B663" t="s">
        <v>3925</v>
      </c>
      <c r="C663" t="s">
        <v>7149</v>
      </c>
      <c r="D663" t="s">
        <v>8761</v>
      </c>
      <c r="E663" t="s">
        <v>9720</v>
      </c>
      <c r="F663" t="s">
        <v>9730</v>
      </c>
      <c r="G663" s="1">
        <v>44571.478901759263</v>
      </c>
      <c r="H663">
        <v>27.11285892881105</v>
      </c>
      <c r="I663" t="s">
        <v>10392</v>
      </c>
      <c r="J663" s="1">
        <v>44571.478903298608</v>
      </c>
      <c r="K663" s="1">
        <v>44571.478903750001</v>
      </c>
      <c r="L663" t="s">
        <v>17955</v>
      </c>
      <c r="M663" t="s">
        <v>12004</v>
      </c>
      <c r="Q663" t="s">
        <v>17451</v>
      </c>
      <c r="R663" t="s">
        <v>17697</v>
      </c>
      <c r="S663">
        <v>40.86</v>
      </c>
      <c r="T663" t="s">
        <v>17785</v>
      </c>
      <c r="U663" t="s">
        <v>17810</v>
      </c>
      <c r="V663" t="s">
        <v>17878</v>
      </c>
      <c r="W663">
        <v>1107.8314158312201</v>
      </c>
    </row>
    <row r="664" spans="1:23" x14ac:dyDescent="0.25">
      <c r="A664" t="s">
        <v>3258</v>
      </c>
      <c r="B664" t="s">
        <v>3926</v>
      </c>
      <c r="C664" t="s">
        <v>7150</v>
      </c>
      <c r="D664" t="s">
        <v>8762</v>
      </c>
      <c r="E664" t="s">
        <v>9720</v>
      </c>
      <c r="F664" t="s">
        <v>9730</v>
      </c>
      <c r="G664" s="1">
        <v>44571.478901759263</v>
      </c>
      <c r="H664">
        <v>6.3048032054024086</v>
      </c>
      <c r="I664" t="s">
        <v>10393</v>
      </c>
      <c r="J664" s="1">
        <v>44571.478903298608</v>
      </c>
      <c r="K664" s="1">
        <v>44571.478903750001</v>
      </c>
      <c r="L664" t="s">
        <v>17955</v>
      </c>
      <c r="M664" t="s">
        <v>12005</v>
      </c>
      <c r="Q664" t="s">
        <v>17451</v>
      </c>
      <c r="R664" t="s">
        <v>17697</v>
      </c>
      <c r="S664">
        <v>40.86</v>
      </c>
      <c r="T664" t="s">
        <v>17785</v>
      </c>
      <c r="U664" t="s">
        <v>17810</v>
      </c>
      <c r="V664" t="s">
        <v>17878</v>
      </c>
      <c r="W664">
        <v>257.61425897274239</v>
      </c>
    </row>
    <row r="665" spans="1:23" x14ac:dyDescent="0.25">
      <c r="A665" t="s">
        <v>3254</v>
      </c>
      <c r="B665" t="s">
        <v>3927</v>
      </c>
      <c r="C665" t="s">
        <v>7151</v>
      </c>
      <c r="D665" t="s">
        <v>8763</v>
      </c>
      <c r="E665" t="s">
        <v>9720</v>
      </c>
      <c r="F665" t="s">
        <v>9730</v>
      </c>
      <c r="G665" s="1">
        <v>44571.478901759263</v>
      </c>
      <c r="H665">
        <v>27.554528992370731</v>
      </c>
      <c r="I665" t="s">
        <v>10394</v>
      </c>
      <c r="J665" s="1">
        <v>44571.478903298608</v>
      </c>
      <c r="K665" s="1">
        <v>44571.478903750001</v>
      </c>
      <c r="L665" t="s">
        <v>17951</v>
      </c>
      <c r="M665" t="s">
        <v>12006</v>
      </c>
      <c r="O665" t="s">
        <v>14242</v>
      </c>
      <c r="P665" t="s">
        <v>15206</v>
      </c>
      <c r="Q665" t="s">
        <v>17451</v>
      </c>
      <c r="R665" t="s">
        <v>17643</v>
      </c>
      <c r="S665">
        <v>40.86</v>
      </c>
      <c r="T665" t="s">
        <v>17785</v>
      </c>
      <c r="U665" t="s">
        <v>17810</v>
      </c>
      <c r="V665" t="s">
        <v>17878</v>
      </c>
      <c r="W665">
        <v>1125.878054628268</v>
      </c>
    </row>
    <row r="666" spans="1:23" x14ac:dyDescent="0.25">
      <c r="A666" t="s">
        <v>3254</v>
      </c>
      <c r="B666" t="s">
        <v>3928</v>
      </c>
      <c r="C666" t="s">
        <v>7152</v>
      </c>
      <c r="D666" t="s">
        <v>8764</v>
      </c>
      <c r="E666" t="s">
        <v>9720</v>
      </c>
      <c r="F666" t="s">
        <v>9730</v>
      </c>
      <c r="G666" s="1">
        <v>44571.478901759263</v>
      </c>
      <c r="H666">
        <v>62.492363803466397</v>
      </c>
      <c r="I666" t="s">
        <v>10395</v>
      </c>
      <c r="J666" s="1">
        <v>44571.478903298608</v>
      </c>
      <c r="K666" s="1">
        <v>44571.478903750001</v>
      </c>
      <c r="L666" t="s">
        <v>17951</v>
      </c>
      <c r="M666" t="s">
        <v>12007</v>
      </c>
      <c r="O666" t="s">
        <v>14242</v>
      </c>
      <c r="P666" t="s">
        <v>15206</v>
      </c>
      <c r="Q666" t="s">
        <v>17451</v>
      </c>
      <c r="R666" t="s">
        <v>17643</v>
      </c>
      <c r="S666">
        <v>40.86</v>
      </c>
      <c r="T666" t="s">
        <v>17785</v>
      </c>
      <c r="U666" t="s">
        <v>17810</v>
      </c>
      <c r="V666" t="s">
        <v>17878</v>
      </c>
      <c r="W666">
        <v>2553.437985009637</v>
      </c>
    </row>
    <row r="667" spans="1:23" x14ac:dyDescent="0.25">
      <c r="A667" t="s">
        <v>3258</v>
      </c>
      <c r="B667" t="s">
        <v>3929</v>
      </c>
      <c r="C667" t="s">
        <v>7153</v>
      </c>
      <c r="D667" t="s">
        <v>8765</v>
      </c>
      <c r="E667" t="s">
        <v>9720</v>
      </c>
      <c r="F667" t="s">
        <v>9730</v>
      </c>
      <c r="G667" s="1">
        <v>44571.478901759263</v>
      </c>
      <c r="H667">
        <v>86.858448141388607</v>
      </c>
      <c r="I667" t="s">
        <v>10396</v>
      </c>
      <c r="J667" s="1">
        <v>44571.478903298608</v>
      </c>
      <c r="K667" s="1">
        <v>44571.478903750001</v>
      </c>
      <c r="L667" t="s">
        <v>17955</v>
      </c>
      <c r="M667" t="s">
        <v>12008</v>
      </c>
      <c r="Q667" t="s">
        <v>17451</v>
      </c>
      <c r="R667" t="s">
        <v>17697</v>
      </c>
      <c r="S667">
        <v>40.86</v>
      </c>
      <c r="T667" t="s">
        <v>17785</v>
      </c>
      <c r="U667" t="s">
        <v>17810</v>
      </c>
      <c r="V667" t="s">
        <v>17878</v>
      </c>
      <c r="W667">
        <v>3549.0361910571378</v>
      </c>
    </row>
    <row r="668" spans="1:23" x14ac:dyDescent="0.25">
      <c r="A668" t="s">
        <v>3258</v>
      </c>
      <c r="B668" t="s">
        <v>3930</v>
      </c>
      <c r="C668" t="s">
        <v>7154</v>
      </c>
      <c r="D668" t="s">
        <v>8766</v>
      </c>
      <c r="E668" t="s">
        <v>9720</v>
      </c>
      <c r="F668" t="s">
        <v>9730</v>
      </c>
      <c r="G668" s="1">
        <v>44571.478901759263</v>
      </c>
      <c r="H668">
        <v>57.100230082187117</v>
      </c>
      <c r="I668" t="s">
        <v>10397</v>
      </c>
      <c r="J668" s="1">
        <v>44571.478903298608</v>
      </c>
      <c r="K668" s="1">
        <v>44571.478903750001</v>
      </c>
      <c r="L668" t="s">
        <v>17955</v>
      </c>
      <c r="M668" t="s">
        <v>12009</v>
      </c>
      <c r="Q668" t="s">
        <v>17451</v>
      </c>
      <c r="R668" t="s">
        <v>17697</v>
      </c>
      <c r="S668">
        <v>40.86</v>
      </c>
      <c r="T668" t="s">
        <v>17785</v>
      </c>
      <c r="U668" t="s">
        <v>17810</v>
      </c>
      <c r="V668" t="s">
        <v>17878</v>
      </c>
      <c r="W668">
        <v>2333.1154011581662</v>
      </c>
    </row>
    <row r="669" spans="1:23" x14ac:dyDescent="0.25">
      <c r="A669" t="s">
        <v>3258</v>
      </c>
      <c r="B669" t="s">
        <v>3931</v>
      </c>
      <c r="C669" t="s">
        <v>7155</v>
      </c>
      <c r="D669" t="s">
        <v>8767</v>
      </c>
      <c r="E669" t="s">
        <v>9720</v>
      </c>
      <c r="F669" t="s">
        <v>9730</v>
      </c>
      <c r="G669" s="1">
        <v>44571.478901759263</v>
      </c>
      <c r="H669">
        <v>74.242604837943233</v>
      </c>
      <c r="I669" t="s">
        <v>10398</v>
      </c>
      <c r="J669" s="1">
        <v>44571.478903298608</v>
      </c>
      <c r="K669" s="1">
        <v>44571.478903750001</v>
      </c>
      <c r="L669" t="s">
        <v>17955</v>
      </c>
      <c r="M669" t="s">
        <v>12010</v>
      </c>
      <c r="Q669" t="s">
        <v>17451</v>
      </c>
      <c r="R669" t="s">
        <v>17697</v>
      </c>
      <c r="S669">
        <v>40.86</v>
      </c>
      <c r="T669" t="s">
        <v>17785</v>
      </c>
      <c r="U669" t="s">
        <v>17810</v>
      </c>
      <c r="V669" t="s">
        <v>17878</v>
      </c>
      <c r="W669">
        <v>3033.55283367836</v>
      </c>
    </row>
    <row r="670" spans="1:23" x14ac:dyDescent="0.25">
      <c r="A670" t="s">
        <v>3258</v>
      </c>
      <c r="B670" t="s">
        <v>3932</v>
      </c>
      <c r="C670" t="s">
        <v>7156</v>
      </c>
      <c r="D670" t="s">
        <v>8768</v>
      </c>
      <c r="E670" t="s">
        <v>9720</v>
      </c>
      <c r="F670" t="s">
        <v>9730</v>
      </c>
      <c r="G670" s="1">
        <v>44571.478901759263</v>
      </c>
      <c r="H670">
        <v>4.1618519071295879E-2</v>
      </c>
      <c r="I670" t="s">
        <v>10399</v>
      </c>
      <c r="J670" s="1">
        <v>44571.478903298608</v>
      </c>
      <c r="K670" s="1">
        <v>44571.478903750001</v>
      </c>
      <c r="L670" t="s">
        <v>17955</v>
      </c>
      <c r="M670" t="s">
        <v>12011</v>
      </c>
      <c r="Q670" t="s">
        <v>17451</v>
      </c>
      <c r="R670" t="s">
        <v>17697</v>
      </c>
      <c r="S670">
        <v>40.86</v>
      </c>
      <c r="T670" t="s">
        <v>17785</v>
      </c>
      <c r="U670" t="s">
        <v>17810</v>
      </c>
      <c r="V670" t="s">
        <v>17878</v>
      </c>
      <c r="W670">
        <v>1.70053268925315</v>
      </c>
    </row>
    <row r="671" spans="1:23" x14ac:dyDescent="0.25">
      <c r="A671" t="s">
        <v>3258</v>
      </c>
      <c r="B671" t="s">
        <v>3933</v>
      </c>
      <c r="C671" t="s">
        <v>7157</v>
      </c>
      <c r="D671" t="s">
        <v>8769</v>
      </c>
      <c r="E671" t="s">
        <v>9720</v>
      </c>
      <c r="F671" t="s">
        <v>9730</v>
      </c>
      <c r="G671" s="1">
        <v>44571.478901759263</v>
      </c>
      <c r="H671">
        <v>98.685427486985006</v>
      </c>
      <c r="I671" t="s">
        <v>10400</v>
      </c>
      <c r="J671" s="1">
        <v>44571.478903298608</v>
      </c>
      <c r="K671" s="1">
        <v>44571.478903750001</v>
      </c>
      <c r="L671" t="s">
        <v>17955</v>
      </c>
      <c r="M671" t="s">
        <v>12012</v>
      </c>
      <c r="Q671" t="s">
        <v>17451</v>
      </c>
      <c r="R671" t="s">
        <v>17697</v>
      </c>
      <c r="S671">
        <v>40.86</v>
      </c>
      <c r="T671" t="s">
        <v>17785</v>
      </c>
      <c r="U671" t="s">
        <v>17810</v>
      </c>
      <c r="V671" t="s">
        <v>17878</v>
      </c>
      <c r="W671">
        <v>4032.2865671182071</v>
      </c>
    </row>
    <row r="672" spans="1:23" x14ac:dyDescent="0.25">
      <c r="A672" t="s">
        <v>3258</v>
      </c>
      <c r="B672" t="s">
        <v>3934</v>
      </c>
      <c r="C672" t="s">
        <v>7158</v>
      </c>
      <c r="D672" t="s">
        <v>8770</v>
      </c>
      <c r="E672" t="s">
        <v>9720</v>
      </c>
      <c r="F672" t="s">
        <v>9730</v>
      </c>
      <c r="G672" s="1">
        <v>44571.478901759263</v>
      </c>
      <c r="H672">
        <v>59.679388670502973</v>
      </c>
      <c r="I672" t="s">
        <v>10401</v>
      </c>
      <c r="J672" s="1">
        <v>44571.478903298608</v>
      </c>
      <c r="K672" s="1">
        <v>44571.478903750001</v>
      </c>
      <c r="L672" t="s">
        <v>17955</v>
      </c>
      <c r="M672" t="s">
        <v>12013</v>
      </c>
      <c r="Q672" t="s">
        <v>17451</v>
      </c>
      <c r="R672" t="s">
        <v>17697</v>
      </c>
      <c r="S672">
        <v>40.86</v>
      </c>
      <c r="T672" t="s">
        <v>17785</v>
      </c>
      <c r="U672" t="s">
        <v>17810</v>
      </c>
      <c r="V672" t="s">
        <v>17878</v>
      </c>
      <c r="W672">
        <v>2438.4998210767521</v>
      </c>
    </row>
    <row r="673" spans="1:23" x14ac:dyDescent="0.25">
      <c r="A673" t="s">
        <v>3258</v>
      </c>
      <c r="B673" t="s">
        <v>3935</v>
      </c>
      <c r="C673" t="s">
        <v>7159</v>
      </c>
      <c r="D673" t="s">
        <v>8771</v>
      </c>
      <c r="E673" t="s">
        <v>9720</v>
      </c>
      <c r="F673" t="s">
        <v>9730</v>
      </c>
      <c r="G673" s="1">
        <v>44571.478901759263</v>
      </c>
      <c r="H673">
        <v>30.70534330786035</v>
      </c>
      <c r="I673" t="s">
        <v>10402</v>
      </c>
      <c r="J673" s="1">
        <v>44571.478903298608</v>
      </c>
      <c r="K673" s="1">
        <v>44571.478903750001</v>
      </c>
      <c r="L673" t="s">
        <v>17955</v>
      </c>
      <c r="M673" t="s">
        <v>12014</v>
      </c>
      <c r="Q673" t="s">
        <v>17451</v>
      </c>
      <c r="R673" t="s">
        <v>17697</v>
      </c>
      <c r="S673">
        <v>40.86</v>
      </c>
      <c r="T673" t="s">
        <v>17785</v>
      </c>
      <c r="U673" t="s">
        <v>17810</v>
      </c>
      <c r="V673" t="s">
        <v>17878</v>
      </c>
      <c r="W673">
        <v>1254.620327559174</v>
      </c>
    </row>
    <row r="674" spans="1:23" x14ac:dyDescent="0.25">
      <c r="A674" t="s">
        <v>3258</v>
      </c>
      <c r="B674" t="s">
        <v>3936</v>
      </c>
      <c r="C674" t="s">
        <v>7160</v>
      </c>
      <c r="D674" t="s">
        <v>8772</v>
      </c>
      <c r="E674" t="s">
        <v>9720</v>
      </c>
      <c r="F674" t="s">
        <v>9730</v>
      </c>
      <c r="G674" s="1">
        <v>44571.478901759263</v>
      </c>
      <c r="H674">
        <v>13.46781656266206</v>
      </c>
      <c r="I674" t="s">
        <v>10403</v>
      </c>
      <c r="J674" s="1">
        <v>44571.478903298608</v>
      </c>
      <c r="K674" s="1">
        <v>44571.478903750001</v>
      </c>
      <c r="L674" t="s">
        <v>17955</v>
      </c>
      <c r="M674" t="s">
        <v>12015</v>
      </c>
      <c r="Q674" t="s">
        <v>17451</v>
      </c>
      <c r="R674" t="s">
        <v>17697</v>
      </c>
      <c r="S674">
        <v>40.86</v>
      </c>
      <c r="T674" t="s">
        <v>17785</v>
      </c>
      <c r="U674" t="s">
        <v>17810</v>
      </c>
      <c r="V674" t="s">
        <v>17878</v>
      </c>
      <c r="W674">
        <v>550.29498475037178</v>
      </c>
    </row>
    <row r="675" spans="1:23" x14ac:dyDescent="0.25">
      <c r="A675" t="s">
        <v>3258</v>
      </c>
      <c r="B675" t="s">
        <v>3937</v>
      </c>
      <c r="C675" t="s">
        <v>7161</v>
      </c>
      <c r="D675" t="s">
        <v>8773</v>
      </c>
      <c r="E675" t="s">
        <v>9720</v>
      </c>
      <c r="F675" t="s">
        <v>9730</v>
      </c>
      <c r="G675" s="1">
        <v>44571.478901759263</v>
      </c>
      <c r="H675">
        <v>48.36386445959603</v>
      </c>
      <c r="I675" t="s">
        <v>10404</v>
      </c>
      <c r="J675" s="1">
        <v>44571.478903298608</v>
      </c>
      <c r="K675" s="1">
        <v>44571.478903750001</v>
      </c>
      <c r="L675" t="s">
        <v>17955</v>
      </c>
      <c r="M675" t="s">
        <v>12016</v>
      </c>
      <c r="Q675" t="s">
        <v>17451</v>
      </c>
      <c r="R675" t="s">
        <v>17697</v>
      </c>
      <c r="S675">
        <v>40.86</v>
      </c>
      <c r="T675" t="s">
        <v>17785</v>
      </c>
      <c r="U675" t="s">
        <v>17810</v>
      </c>
      <c r="V675" t="s">
        <v>17878</v>
      </c>
      <c r="W675">
        <v>1976.147501819094</v>
      </c>
    </row>
    <row r="676" spans="1:23" x14ac:dyDescent="0.25">
      <c r="A676" t="s">
        <v>3258</v>
      </c>
      <c r="B676" t="s">
        <v>3938</v>
      </c>
      <c r="C676" t="s">
        <v>7162</v>
      </c>
      <c r="D676" t="s">
        <v>8774</v>
      </c>
      <c r="E676" t="s">
        <v>9720</v>
      </c>
      <c r="F676" t="s">
        <v>9730</v>
      </c>
      <c r="G676" s="1">
        <v>44571.478901759263</v>
      </c>
      <c r="H676">
        <v>8.8572119187515277</v>
      </c>
      <c r="I676" t="s">
        <v>10405</v>
      </c>
      <c r="J676" s="1">
        <v>44571.478903298608</v>
      </c>
      <c r="K676" s="1">
        <v>44571.478903750001</v>
      </c>
      <c r="L676" t="s">
        <v>17955</v>
      </c>
      <c r="M676" t="s">
        <v>12017</v>
      </c>
      <c r="Q676" t="s">
        <v>17451</v>
      </c>
      <c r="R676" t="s">
        <v>17697</v>
      </c>
      <c r="S676">
        <v>40.86</v>
      </c>
      <c r="T676" t="s">
        <v>17785</v>
      </c>
      <c r="U676" t="s">
        <v>17810</v>
      </c>
      <c r="V676" t="s">
        <v>17878</v>
      </c>
      <c r="W676">
        <v>361.90567900018738</v>
      </c>
    </row>
    <row r="677" spans="1:23" x14ac:dyDescent="0.25">
      <c r="A677" t="s">
        <v>3258</v>
      </c>
      <c r="B677" t="s">
        <v>3939</v>
      </c>
      <c r="C677" t="s">
        <v>7163</v>
      </c>
      <c r="D677" t="s">
        <v>8775</v>
      </c>
      <c r="E677" t="s">
        <v>9720</v>
      </c>
      <c r="F677" t="s">
        <v>9730</v>
      </c>
      <c r="G677" s="1">
        <v>44571.478901759263</v>
      </c>
      <c r="H677">
        <v>58.826373166795634</v>
      </c>
      <c r="I677" t="s">
        <v>10406</v>
      </c>
      <c r="J677" s="1">
        <v>44571.478903298608</v>
      </c>
      <c r="K677" s="1">
        <v>44571.478903750001</v>
      </c>
      <c r="L677" t="s">
        <v>17955</v>
      </c>
      <c r="M677" t="s">
        <v>12018</v>
      </c>
      <c r="Q677" t="s">
        <v>17451</v>
      </c>
      <c r="R677" t="s">
        <v>17697</v>
      </c>
      <c r="S677">
        <v>40.86</v>
      </c>
      <c r="T677" t="s">
        <v>17785</v>
      </c>
      <c r="U677" t="s">
        <v>17810</v>
      </c>
      <c r="V677" t="s">
        <v>17878</v>
      </c>
      <c r="W677">
        <v>2403.6456075952701</v>
      </c>
    </row>
    <row r="678" spans="1:23" x14ac:dyDescent="0.25">
      <c r="A678" t="s">
        <v>3258</v>
      </c>
      <c r="B678" t="s">
        <v>3940</v>
      </c>
      <c r="C678" t="s">
        <v>7164</v>
      </c>
      <c r="D678" t="s">
        <v>8776</v>
      </c>
      <c r="E678" t="s">
        <v>9720</v>
      </c>
      <c r="F678" t="s">
        <v>9730</v>
      </c>
      <c r="G678" s="1">
        <v>44571.478901770832</v>
      </c>
      <c r="H678">
        <v>98.109300132908558</v>
      </c>
      <c r="I678" t="s">
        <v>10407</v>
      </c>
      <c r="J678" s="1">
        <v>44571.478903298608</v>
      </c>
      <c r="K678" s="1">
        <v>44571.478903750001</v>
      </c>
      <c r="L678" t="s">
        <v>17955</v>
      </c>
      <c r="M678" t="s">
        <v>12019</v>
      </c>
      <c r="Q678" t="s">
        <v>17451</v>
      </c>
      <c r="R678" t="s">
        <v>17697</v>
      </c>
      <c r="S678">
        <v>40.86</v>
      </c>
      <c r="T678" t="s">
        <v>17785</v>
      </c>
      <c r="U678" t="s">
        <v>17810</v>
      </c>
      <c r="V678" t="s">
        <v>17878</v>
      </c>
      <c r="W678">
        <v>4008.7460034306441</v>
      </c>
    </row>
    <row r="679" spans="1:23" x14ac:dyDescent="0.25">
      <c r="A679" t="s">
        <v>3258</v>
      </c>
      <c r="B679" t="s">
        <v>3941</v>
      </c>
      <c r="C679" t="s">
        <v>7165</v>
      </c>
      <c r="D679" t="s">
        <v>8777</v>
      </c>
      <c r="E679" t="s">
        <v>9720</v>
      </c>
      <c r="F679" t="s">
        <v>9730</v>
      </c>
      <c r="G679" s="1">
        <v>44571.478901770832</v>
      </c>
      <c r="H679">
        <v>40.753603143127037</v>
      </c>
      <c r="I679" t="s">
        <v>10408</v>
      </c>
      <c r="J679" s="1">
        <v>44571.478903298608</v>
      </c>
      <c r="K679" s="1">
        <v>44571.478903750001</v>
      </c>
      <c r="L679" t="s">
        <v>17955</v>
      </c>
      <c r="M679" t="s">
        <v>12020</v>
      </c>
      <c r="Q679" t="s">
        <v>17451</v>
      </c>
      <c r="R679" t="s">
        <v>17697</v>
      </c>
      <c r="S679">
        <v>40.86</v>
      </c>
      <c r="T679" t="s">
        <v>17785</v>
      </c>
      <c r="U679" t="s">
        <v>17810</v>
      </c>
      <c r="V679" t="s">
        <v>17878</v>
      </c>
      <c r="W679">
        <v>1665.1922244281709</v>
      </c>
    </row>
    <row r="680" spans="1:23" x14ac:dyDescent="0.25">
      <c r="A680" t="s">
        <v>3258</v>
      </c>
      <c r="B680" t="s">
        <v>3942</v>
      </c>
      <c r="C680" t="s">
        <v>7166</v>
      </c>
      <c r="D680" t="s">
        <v>8778</v>
      </c>
      <c r="E680" t="s">
        <v>9720</v>
      </c>
      <c r="F680" t="s">
        <v>9730</v>
      </c>
      <c r="G680" s="1">
        <v>44571.478901770832</v>
      </c>
      <c r="H680">
        <v>13.65143415546031</v>
      </c>
      <c r="I680" t="s">
        <v>10409</v>
      </c>
      <c r="J680" s="1">
        <v>44571.478903298608</v>
      </c>
      <c r="K680" s="1">
        <v>44571.478903750001</v>
      </c>
      <c r="L680" t="s">
        <v>17955</v>
      </c>
      <c r="M680" t="s">
        <v>12021</v>
      </c>
      <c r="Q680" t="s">
        <v>17451</v>
      </c>
      <c r="R680" t="s">
        <v>17697</v>
      </c>
      <c r="S680">
        <v>40.86</v>
      </c>
      <c r="T680" t="s">
        <v>17785</v>
      </c>
      <c r="U680" t="s">
        <v>17810</v>
      </c>
      <c r="V680" t="s">
        <v>17878</v>
      </c>
      <c r="W680">
        <v>557.79759959210821</v>
      </c>
    </row>
    <row r="681" spans="1:23" x14ac:dyDescent="0.25">
      <c r="A681" t="s">
        <v>3258</v>
      </c>
      <c r="B681" t="s">
        <v>3943</v>
      </c>
      <c r="C681" t="s">
        <v>7167</v>
      </c>
      <c r="D681" t="s">
        <v>8779</v>
      </c>
      <c r="E681" t="s">
        <v>9720</v>
      </c>
      <c r="F681" t="s">
        <v>9730</v>
      </c>
      <c r="G681" s="1">
        <v>44571.478901770832</v>
      </c>
      <c r="H681">
        <v>89.41845637571339</v>
      </c>
      <c r="I681" t="s">
        <v>10410</v>
      </c>
      <c r="J681" s="1">
        <v>44571.478903298608</v>
      </c>
      <c r="K681" s="1">
        <v>44571.478903750001</v>
      </c>
      <c r="L681" t="s">
        <v>17955</v>
      </c>
      <c r="M681" t="s">
        <v>12022</v>
      </c>
      <c r="Q681" t="s">
        <v>17451</v>
      </c>
      <c r="R681" t="s">
        <v>17697</v>
      </c>
      <c r="S681">
        <v>40.86</v>
      </c>
      <c r="T681" t="s">
        <v>17785</v>
      </c>
      <c r="U681" t="s">
        <v>17810</v>
      </c>
      <c r="V681" t="s">
        <v>17878</v>
      </c>
      <c r="W681">
        <v>3653.6381275116491</v>
      </c>
    </row>
    <row r="682" spans="1:23" x14ac:dyDescent="0.25">
      <c r="A682" t="s">
        <v>3258</v>
      </c>
      <c r="B682" t="s">
        <v>3944</v>
      </c>
      <c r="C682" t="s">
        <v>7168</v>
      </c>
      <c r="D682" t="s">
        <v>8780</v>
      </c>
      <c r="E682" t="s">
        <v>9720</v>
      </c>
      <c r="F682" t="s">
        <v>9730</v>
      </c>
      <c r="G682" s="1">
        <v>44571.478901770832</v>
      </c>
      <c r="H682">
        <v>2.190623564915561</v>
      </c>
      <c r="I682" t="s">
        <v>10411</v>
      </c>
      <c r="J682" s="1">
        <v>44571.478903298608</v>
      </c>
      <c r="K682" s="1">
        <v>44571.478903750001</v>
      </c>
      <c r="L682" t="s">
        <v>17955</v>
      </c>
      <c r="M682" t="s">
        <v>12023</v>
      </c>
      <c r="Q682" t="s">
        <v>17451</v>
      </c>
      <c r="R682" t="s">
        <v>17697</v>
      </c>
      <c r="S682">
        <v>40.86</v>
      </c>
      <c r="T682" t="s">
        <v>17785</v>
      </c>
      <c r="U682" t="s">
        <v>17810</v>
      </c>
      <c r="V682" t="s">
        <v>17878</v>
      </c>
      <c r="W682">
        <v>89.508878862449819</v>
      </c>
    </row>
    <row r="683" spans="1:23" x14ac:dyDescent="0.25">
      <c r="A683" t="s">
        <v>3258</v>
      </c>
      <c r="B683" t="s">
        <v>3945</v>
      </c>
      <c r="C683" t="s">
        <v>7169</v>
      </c>
      <c r="D683" t="s">
        <v>8781</v>
      </c>
      <c r="E683" t="s">
        <v>9720</v>
      </c>
      <c r="F683" t="s">
        <v>9730</v>
      </c>
      <c r="G683" s="1">
        <v>44571.478901770832</v>
      </c>
      <c r="H683">
        <v>40.115520674641637</v>
      </c>
      <c r="I683" t="s">
        <v>10412</v>
      </c>
      <c r="J683" s="1">
        <v>44571.478903298608</v>
      </c>
      <c r="K683" s="1">
        <v>44571.478903750001</v>
      </c>
      <c r="L683" t="s">
        <v>17955</v>
      </c>
      <c r="M683" t="s">
        <v>12024</v>
      </c>
      <c r="Q683" t="s">
        <v>17451</v>
      </c>
      <c r="R683" t="s">
        <v>17697</v>
      </c>
      <c r="S683">
        <v>40.86</v>
      </c>
      <c r="T683" t="s">
        <v>17785</v>
      </c>
      <c r="U683" t="s">
        <v>17810</v>
      </c>
      <c r="V683" t="s">
        <v>17878</v>
      </c>
      <c r="W683">
        <v>1639.120174765857</v>
      </c>
    </row>
    <row r="684" spans="1:23" x14ac:dyDescent="0.25">
      <c r="A684" t="s">
        <v>3258</v>
      </c>
      <c r="B684" t="s">
        <v>3946</v>
      </c>
      <c r="C684" t="s">
        <v>7170</v>
      </c>
      <c r="D684" t="s">
        <v>8782</v>
      </c>
      <c r="E684" t="s">
        <v>9720</v>
      </c>
      <c r="F684" t="s">
        <v>9730</v>
      </c>
      <c r="G684" s="1">
        <v>44571.478901770832</v>
      </c>
      <c r="H684">
        <v>9.5076621624049942</v>
      </c>
      <c r="I684" t="s">
        <v>10413</v>
      </c>
      <c r="J684" s="1">
        <v>44571.478903298608</v>
      </c>
      <c r="K684" s="1">
        <v>44571.478903750001</v>
      </c>
      <c r="L684" t="s">
        <v>17955</v>
      </c>
      <c r="M684" t="s">
        <v>12025</v>
      </c>
      <c r="Q684" t="s">
        <v>17451</v>
      </c>
      <c r="R684" t="s">
        <v>17697</v>
      </c>
      <c r="S684">
        <v>40.86</v>
      </c>
      <c r="T684" t="s">
        <v>17785</v>
      </c>
      <c r="U684" t="s">
        <v>17810</v>
      </c>
      <c r="V684" t="s">
        <v>17878</v>
      </c>
      <c r="W684">
        <v>388.48307595586812</v>
      </c>
    </row>
    <row r="685" spans="1:23" x14ac:dyDescent="0.25">
      <c r="A685" t="s">
        <v>3258</v>
      </c>
      <c r="B685" t="s">
        <v>3947</v>
      </c>
      <c r="C685" t="s">
        <v>7171</v>
      </c>
      <c r="D685" t="s">
        <v>8783</v>
      </c>
      <c r="E685" t="s">
        <v>9720</v>
      </c>
      <c r="F685" t="s">
        <v>9730</v>
      </c>
      <c r="G685" s="1">
        <v>44571.478901770832</v>
      </c>
      <c r="H685">
        <v>37.186398882619329</v>
      </c>
      <c r="I685" t="s">
        <v>10414</v>
      </c>
      <c r="J685" s="1">
        <v>44571.478903298608</v>
      </c>
      <c r="K685" s="1">
        <v>44571.478903750001</v>
      </c>
      <c r="L685" t="s">
        <v>17955</v>
      </c>
      <c r="M685" t="s">
        <v>12026</v>
      </c>
      <c r="Q685" t="s">
        <v>17451</v>
      </c>
      <c r="R685" t="s">
        <v>17697</v>
      </c>
      <c r="S685">
        <v>40.86</v>
      </c>
      <c r="T685" t="s">
        <v>17785</v>
      </c>
      <c r="U685" t="s">
        <v>17810</v>
      </c>
      <c r="V685" t="s">
        <v>17878</v>
      </c>
      <c r="W685">
        <v>1519.436258343826</v>
      </c>
    </row>
    <row r="686" spans="1:23" x14ac:dyDescent="0.25">
      <c r="A686" t="s">
        <v>3258</v>
      </c>
      <c r="B686" t="s">
        <v>3948</v>
      </c>
      <c r="C686" t="s">
        <v>7172</v>
      </c>
      <c r="D686" t="s">
        <v>8784</v>
      </c>
      <c r="E686" t="s">
        <v>9720</v>
      </c>
      <c r="F686" t="s">
        <v>9730</v>
      </c>
      <c r="G686" s="1">
        <v>44571.478901770832</v>
      </c>
      <c r="H686">
        <v>10.70608784942284</v>
      </c>
      <c r="I686" t="s">
        <v>10415</v>
      </c>
      <c r="J686" s="1">
        <v>44571.478903298608</v>
      </c>
      <c r="K686" s="1">
        <v>44571.478903750001</v>
      </c>
      <c r="L686" t="s">
        <v>17955</v>
      </c>
      <c r="M686" t="s">
        <v>12027</v>
      </c>
      <c r="Q686" t="s">
        <v>17451</v>
      </c>
      <c r="R686" t="s">
        <v>17697</v>
      </c>
      <c r="S686">
        <v>40.86</v>
      </c>
      <c r="T686" t="s">
        <v>17785</v>
      </c>
      <c r="U686" t="s">
        <v>17810</v>
      </c>
      <c r="V686" t="s">
        <v>17878</v>
      </c>
      <c r="W686">
        <v>437.4507495274172</v>
      </c>
    </row>
    <row r="687" spans="1:23" x14ac:dyDescent="0.25">
      <c r="A687" t="s">
        <v>3258</v>
      </c>
      <c r="B687" t="s">
        <v>3949</v>
      </c>
      <c r="C687" t="s">
        <v>7173</v>
      </c>
      <c r="D687" t="s">
        <v>8785</v>
      </c>
      <c r="E687" t="s">
        <v>9720</v>
      </c>
      <c r="F687" t="s">
        <v>9730</v>
      </c>
      <c r="G687" s="1">
        <v>44571.478901770832</v>
      </c>
      <c r="H687">
        <v>81.07141767786274</v>
      </c>
      <c r="I687" t="s">
        <v>10416</v>
      </c>
      <c r="J687" s="1">
        <v>44571.478903298608</v>
      </c>
      <c r="K687" s="1">
        <v>44571.478903750001</v>
      </c>
      <c r="L687" t="s">
        <v>17955</v>
      </c>
      <c r="M687" t="s">
        <v>12028</v>
      </c>
      <c r="Q687" t="s">
        <v>17451</v>
      </c>
      <c r="R687" t="s">
        <v>17697</v>
      </c>
      <c r="S687">
        <v>40.86</v>
      </c>
      <c r="T687" t="s">
        <v>17785</v>
      </c>
      <c r="U687" t="s">
        <v>17810</v>
      </c>
      <c r="V687" t="s">
        <v>17878</v>
      </c>
      <c r="W687">
        <v>3312.5781263174722</v>
      </c>
    </row>
    <row r="688" spans="1:23" x14ac:dyDescent="0.25">
      <c r="A688" t="s">
        <v>3258</v>
      </c>
      <c r="B688" t="s">
        <v>3950</v>
      </c>
      <c r="C688" t="s">
        <v>7174</v>
      </c>
      <c r="D688" t="s">
        <v>8786</v>
      </c>
      <c r="E688" t="s">
        <v>9720</v>
      </c>
      <c r="F688" t="s">
        <v>9730</v>
      </c>
      <c r="G688" s="1">
        <v>44571.478901770832</v>
      </c>
      <c r="H688">
        <v>96.20626390566575</v>
      </c>
      <c r="I688" t="s">
        <v>10417</v>
      </c>
      <c r="J688" s="1">
        <v>44571.478903298608</v>
      </c>
      <c r="K688" s="1">
        <v>44571.478903750001</v>
      </c>
      <c r="L688" t="s">
        <v>17955</v>
      </c>
      <c r="M688" t="s">
        <v>12029</v>
      </c>
      <c r="Q688" t="s">
        <v>17451</v>
      </c>
      <c r="R688" t="s">
        <v>17697</v>
      </c>
      <c r="S688">
        <v>40.86</v>
      </c>
      <c r="T688" t="s">
        <v>17785</v>
      </c>
      <c r="U688" t="s">
        <v>17810</v>
      </c>
      <c r="V688" t="s">
        <v>17878</v>
      </c>
      <c r="W688">
        <v>3930.987943185502</v>
      </c>
    </row>
    <row r="689" spans="1:23" x14ac:dyDescent="0.25">
      <c r="A689" t="s">
        <v>3258</v>
      </c>
      <c r="B689" t="s">
        <v>3951</v>
      </c>
      <c r="C689" t="s">
        <v>7175</v>
      </c>
      <c r="D689" t="s">
        <v>8787</v>
      </c>
      <c r="E689" t="s">
        <v>9720</v>
      </c>
      <c r="F689" t="s">
        <v>9730</v>
      </c>
      <c r="G689" s="1">
        <v>44571.478901770832</v>
      </c>
      <c r="H689">
        <v>87.592762563311382</v>
      </c>
      <c r="I689" t="s">
        <v>10418</v>
      </c>
      <c r="J689" s="1">
        <v>44571.478903298608</v>
      </c>
      <c r="K689" s="1">
        <v>44571.478903750001</v>
      </c>
      <c r="L689" t="s">
        <v>17955</v>
      </c>
      <c r="M689" t="s">
        <v>12030</v>
      </c>
      <c r="Q689" t="s">
        <v>17451</v>
      </c>
      <c r="R689" t="s">
        <v>17697</v>
      </c>
      <c r="S689">
        <v>40.86</v>
      </c>
      <c r="T689" t="s">
        <v>17785</v>
      </c>
      <c r="U689" t="s">
        <v>17810</v>
      </c>
      <c r="V689" t="s">
        <v>17878</v>
      </c>
      <c r="W689">
        <v>3579.0402783369032</v>
      </c>
    </row>
    <row r="690" spans="1:23" x14ac:dyDescent="0.25">
      <c r="A690" t="s">
        <v>3258</v>
      </c>
      <c r="B690" t="s">
        <v>3952</v>
      </c>
      <c r="C690" t="s">
        <v>7176</v>
      </c>
      <c r="D690" t="s">
        <v>8788</v>
      </c>
      <c r="E690" t="s">
        <v>9720</v>
      </c>
      <c r="F690" t="s">
        <v>9730</v>
      </c>
      <c r="G690" s="1">
        <v>44571.478901770832</v>
      </c>
      <c r="H690">
        <v>17.36890833560027</v>
      </c>
      <c r="I690" t="s">
        <v>10419</v>
      </c>
      <c r="J690" s="1">
        <v>44571.478903298608</v>
      </c>
      <c r="K690" s="1">
        <v>44571.478903750001</v>
      </c>
      <c r="L690" t="s">
        <v>17955</v>
      </c>
      <c r="M690" t="s">
        <v>12031</v>
      </c>
      <c r="Q690" t="s">
        <v>17451</v>
      </c>
      <c r="R690" t="s">
        <v>17697</v>
      </c>
      <c r="S690">
        <v>40.86</v>
      </c>
      <c r="T690" t="s">
        <v>17785</v>
      </c>
      <c r="U690" t="s">
        <v>17810</v>
      </c>
      <c r="V690" t="s">
        <v>17878</v>
      </c>
      <c r="W690">
        <v>709.69359459262705</v>
      </c>
    </row>
    <row r="691" spans="1:23" x14ac:dyDescent="0.25">
      <c r="A691" t="s">
        <v>3258</v>
      </c>
      <c r="B691" t="s">
        <v>3953</v>
      </c>
      <c r="C691" t="s">
        <v>7177</v>
      </c>
      <c r="D691" t="s">
        <v>8789</v>
      </c>
      <c r="E691" t="s">
        <v>9720</v>
      </c>
      <c r="F691" t="s">
        <v>9730</v>
      </c>
      <c r="G691" s="1">
        <v>44571.478901770832</v>
      </c>
      <c r="H691">
        <v>71.814955681538891</v>
      </c>
      <c r="I691" t="s">
        <v>10420</v>
      </c>
      <c r="J691" s="1">
        <v>44571.478903298608</v>
      </c>
      <c r="K691" s="1">
        <v>44571.478903750001</v>
      </c>
      <c r="L691" t="s">
        <v>17955</v>
      </c>
      <c r="M691" t="s">
        <v>12032</v>
      </c>
      <c r="Q691" t="s">
        <v>17451</v>
      </c>
      <c r="R691" t="s">
        <v>17697</v>
      </c>
      <c r="S691">
        <v>40.86</v>
      </c>
      <c r="T691" t="s">
        <v>17785</v>
      </c>
      <c r="U691" t="s">
        <v>17810</v>
      </c>
      <c r="V691" t="s">
        <v>17878</v>
      </c>
      <c r="W691">
        <v>2934.3590891476788</v>
      </c>
    </row>
    <row r="692" spans="1:23" x14ac:dyDescent="0.25">
      <c r="A692" t="s">
        <v>3258</v>
      </c>
      <c r="B692" t="s">
        <v>3954</v>
      </c>
      <c r="C692" t="s">
        <v>7178</v>
      </c>
      <c r="D692" t="s">
        <v>8790</v>
      </c>
      <c r="E692" t="s">
        <v>9720</v>
      </c>
      <c r="F692" t="s">
        <v>9730</v>
      </c>
      <c r="G692" s="1">
        <v>44571.478901770832</v>
      </c>
      <c r="H692">
        <v>30.442389868095528</v>
      </c>
      <c r="I692" t="s">
        <v>10421</v>
      </c>
      <c r="J692" s="1">
        <v>44571.478903298608</v>
      </c>
      <c r="K692" s="1">
        <v>44571.478903750001</v>
      </c>
      <c r="L692" t="s">
        <v>17955</v>
      </c>
      <c r="M692" t="s">
        <v>12033</v>
      </c>
      <c r="Q692" t="s">
        <v>17451</v>
      </c>
      <c r="R692" t="s">
        <v>17697</v>
      </c>
      <c r="S692">
        <v>40.86</v>
      </c>
      <c r="T692" t="s">
        <v>17785</v>
      </c>
      <c r="U692" t="s">
        <v>17810</v>
      </c>
      <c r="V692" t="s">
        <v>17878</v>
      </c>
      <c r="W692">
        <v>1243.8760500103831</v>
      </c>
    </row>
    <row r="693" spans="1:23" x14ac:dyDescent="0.25">
      <c r="A693" t="s">
        <v>3258</v>
      </c>
      <c r="B693" t="s">
        <v>3955</v>
      </c>
      <c r="C693" t="s">
        <v>7179</v>
      </c>
      <c r="D693" t="s">
        <v>8791</v>
      </c>
      <c r="E693" t="s">
        <v>9720</v>
      </c>
      <c r="F693" t="s">
        <v>9730</v>
      </c>
      <c r="G693" s="1">
        <v>44571.478901770832</v>
      </c>
      <c r="H693">
        <v>17.04924136968777</v>
      </c>
      <c r="I693" t="s">
        <v>10422</v>
      </c>
      <c r="J693" s="1">
        <v>44571.478903298608</v>
      </c>
      <c r="K693" s="1">
        <v>44571.478903761577</v>
      </c>
      <c r="L693" t="s">
        <v>17955</v>
      </c>
      <c r="M693" t="s">
        <v>12034</v>
      </c>
      <c r="Q693" t="s">
        <v>17451</v>
      </c>
      <c r="R693" t="s">
        <v>17697</v>
      </c>
      <c r="S693">
        <v>40.86</v>
      </c>
      <c r="T693" t="s">
        <v>17785</v>
      </c>
      <c r="U693" t="s">
        <v>17810</v>
      </c>
      <c r="V693" t="s">
        <v>17878</v>
      </c>
      <c r="W693">
        <v>696.6320023654423</v>
      </c>
    </row>
    <row r="694" spans="1:23" x14ac:dyDescent="0.25">
      <c r="A694" t="s">
        <v>3258</v>
      </c>
      <c r="B694" t="s">
        <v>3956</v>
      </c>
      <c r="C694" t="s">
        <v>7180</v>
      </c>
      <c r="D694" t="s">
        <v>8792</v>
      </c>
      <c r="E694" t="s">
        <v>9720</v>
      </c>
      <c r="F694" t="s">
        <v>9730</v>
      </c>
      <c r="G694" s="1">
        <v>44571.478901770832</v>
      </c>
      <c r="H694">
        <v>89.175536628200391</v>
      </c>
      <c r="I694" t="s">
        <v>10423</v>
      </c>
      <c r="J694" s="1">
        <v>44571.478903298608</v>
      </c>
      <c r="K694" s="1">
        <v>44571.478903761577</v>
      </c>
      <c r="L694" t="s">
        <v>17955</v>
      </c>
      <c r="M694" t="s">
        <v>12035</v>
      </c>
      <c r="Q694" t="s">
        <v>17451</v>
      </c>
      <c r="R694" t="s">
        <v>17697</v>
      </c>
      <c r="S694">
        <v>40.86</v>
      </c>
      <c r="T694" t="s">
        <v>17785</v>
      </c>
      <c r="U694" t="s">
        <v>17810</v>
      </c>
      <c r="V694" t="s">
        <v>17878</v>
      </c>
      <c r="W694">
        <v>3643.7124266282681</v>
      </c>
    </row>
    <row r="695" spans="1:23" x14ac:dyDescent="0.25">
      <c r="A695" t="s">
        <v>3258</v>
      </c>
      <c r="B695" t="s">
        <v>3957</v>
      </c>
      <c r="C695" t="s">
        <v>7181</v>
      </c>
      <c r="D695" t="s">
        <v>8793</v>
      </c>
      <c r="E695" t="s">
        <v>9720</v>
      </c>
      <c r="F695" t="s">
        <v>9730</v>
      </c>
      <c r="G695" s="1">
        <v>44571.478901770832</v>
      </c>
      <c r="H695">
        <v>92.00376220823658</v>
      </c>
      <c r="I695" t="s">
        <v>10424</v>
      </c>
      <c r="J695" s="1">
        <v>44571.478903298608</v>
      </c>
      <c r="K695" s="1">
        <v>44571.478903761577</v>
      </c>
      <c r="L695" t="s">
        <v>17955</v>
      </c>
      <c r="M695" t="s">
        <v>12036</v>
      </c>
      <c r="Q695" t="s">
        <v>17451</v>
      </c>
      <c r="R695" t="s">
        <v>17697</v>
      </c>
      <c r="S695">
        <v>40.86</v>
      </c>
      <c r="T695" t="s">
        <v>17785</v>
      </c>
      <c r="U695" t="s">
        <v>17810</v>
      </c>
      <c r="V695" t="s">
        <v>17878</v>
      </c>
      <c r="W695">
        <v>3759.2737238285472</v>
      </c>
    </row>
    <row r="696" spans="1:23" x14ac:dyDescent="0.25">
      <c r="A696" t="s">
        <v>3258</v>
      </c>
      <c r="B696" t="s">
        <v>3958</v>
      </c>
      <c r="C696" t="s">
        <v>7182</v>
      </c>
      <c r="D696" t="s">
        <v>8794</v>
      </c>
      <c r="E696" t="s">
        <v>9720</v>
      </c>
      <c r="F696" t="s">
        <v>9730</v>
      </c>
      <c r="G696" s="1">
        <v>44571.478901770832</v>
      </c>
      <c r="H696">
        <v>92.502360434864514</v>
      </c>
      <c r="I696" t="s">
        <v>10425</v>
      </c>
      <c r="J696" s="1">
        <v>44571.478903298608</v>
      </c>
      <c r="K696" s="1">
        <v>44571.478903761577</v>
      </c>
      <c r="L696" t="s">
        <v>17955</v>
      </c>
      <c r="M696" t="s">
        <v>12037</v>
      </c>
      <c r="Q696" t="s">
        <v>17451</v>
      </c>
      <c r="R696" t="s">
        <v>17697</v>
      </c>
      <c r="S696">
        <v>40.86</v>
      </c>
      <c r="T696" t="s">
        <v>17785</v>
      </c>
      <c r="U696" t="s">
        <v>17810</v>
      </c>
      <c r="V696" t="s">
        <v>17878</v>
      </c>
      <c r="W696">
        <v>3779.6464473685642</v>
      </c>
    </row>
    <row r="697" spans="1:23" x14ac:dyDescent="0.25">
      <c r="A697" t="s">
        <v>3258</v>
      </c>
      <c r="B697" t="s">
        <v>3959</v>
      </c>
      <c r="C697" t="s">
        <v>7183</v>
      </c>
      <c r="D697" t="s">
        <v>8795</v>
      </c>
      <c r="E697" t="s">
        <v>9720</v>
      </c>
      <c r="F697" t="s">
        <v>9730</v>
      </c>
      <c r="G697" s="1">
        <v>44571.478901770832</v>
      </c>
      <c r="H697">
        <v>18.584433383570069</v>
      </c>
      <c r="I697" t="s">
        <v>10426</v>
      </c>
      <c r="J697" s="1">
        <v>44571.478903298608</v>
      </c>
      <c r="K697" s="1">
        <v>44571.478903761577</v>
      </c>
      <c r="L697" t="s">
        <v>17955</v>
      </c>
      <c r="M697" t="s">
        <v>12038</v>
      </c>
      <c r="Q697" t="s">
        <v>17451</v>
      </c>
      <c r="R697" t="s">
        <v>17697</v>
      </c>
      <c r="S697">
        <v>40.86</v>
      </c>
      <c r="T697" t="s">
        <v>17785</v>
      </c>
      <c r="U697" t="s">
        <v>17810</v>
      </c>
      <c r="V697" t="s">
        <v>17878</v>
      </c>
      <c r="W697">
        <v>759.35994805267296</v>
      </c>
    </row>
    <row r="698" spans="1:23" x14ac:dyDescent="0.25">
      <c r="A698" t="s">
        <v>3258</v>
      </c>
      <c r="B698" t="s">
        <v>3960</v>
      </c>
      <c r="C698" t="s">
        <v>7184</v>
      </c>
      <c r="D698" t="s">
        <v>8796</v>
      </c>
      <c r="E698" t="s">
        <v>9720</v>
      </c>
      <c r="F698" t="s">
        <v>9730</v>
      </c>
      <c r="G698" s="1">
        <v>44571.478901770832</v>
      </c>
      <c r="H698">
        <v>98.755378028825291</v>
      </c>
      <c r="I698" t="s">
        <v>10427</v>
      </c>
      <c r="J698" s="1">
        <v>44571.478903298608</v>
      </c>
      <c r="K698" s="1">
        <v>44571.478903761577</v>
      </c>
      <c r="L698" t="s">
        <v>17955</v>
      </c>
      <c r="M698" t="s">
        <v>12039</v>
      </c>
      <c r="Q698" t="s">
        <v>17451</v>
      </c>
      <c r="R698" t="s">
        <v>17697</v>
      </c>
      <c r="S698">
        <v>40.86</v>
      </c>
      <c r="T698" t="s">
        <v>17785</v>
      </c>
      <c r="U698" t="s">
        <v>17810</v>
      </c>
      <c r="V698" t="s">
        <v>17878</v>
      </c>
      <c r="W698">
        <v>4035.1447462578012</v>
      </c>
    </row>
    <row r="699" spans="1:23" x14ac:dyDescent="0.25">
      <c r="A699" t="s">
        <v>3258</v>
      </c>
      <c r="B699" t="s">
        <v>3961</v>
      </c>
      <c r="C699" t="s">
        <v>7185</v>
      </c>
      <c r="D699" t="s">
        <v>8797</v>
      </c>
      <c r="E699" t="s">
        <v>9720</v>
      </c>
      <c r="F699" t="s">
        <v>9730</v>
      </c>
      <c r="G699" s="1">
        <v>44571.478901770832</v>
      </c>
      <c r="H699">
        <v>50.787044045168123</v>
      </c>
      <c r="I699" t="s">
        <v>10428</v>
      </c>
      <c r="J699" s="1">
        <v>44571.478903298608</v>
      </c>
      <c r="K699" s="1">
        <v>44571.478903761577</v>
      </c>
      <c r="L699" t="s">
        <v>17955</v>
      </c>
      <c r="M699" t="s">
        <v>12040</v>
      </c>
      <c r="Q699" t="s">
        <v>17451</v>
      </c>
      <c r="R699" t="s">
        <v>17697</v>
      </c>
      <c r="S699">
        <v>40.86</v>
      </c>
      <c r="T699" t="s">
        <v>17785</v>
      </c>
      <c r="U699" t="s">
        <v>17810</v>
      </c>
      <c r="V699" t="s">
        <v>17878</v>
      </c>
      <c r="W699">
        <v>2075.1586196855701</v>
      </c>
    </row>
    <row r="700" spans="1:23" x14ac:dyDescent="0.25">
      <c r="A700" t="s">
        <v>3258</v>
      </c>
      <c r="B700" t="s">
        <v>3962</v>
      </c>
      <c r="C700" t="s">
        <v>7186</v>
      </c>
      <c r="D700" t="s">
        <v>8798</v>
      </c>
      <c r="E700" t="s">
        <v>9720</v>
      </c>
      <c r="F700" t="s">
        <v>9730</v>
      </c>
      <c r="G700" s="1">
        <v>44571.478901770832</v>
      </c>
      <c r="H700">
        <v>22.063447270427272</v>
      </c>
      <c r="I700" t="s">
        <v>10429</v>
      </c>
      <c r="J700" s="1">
        <v>44571.478903298608</v>
      </c>
      <c r="K700" s="1">
        <v>44571.478903761577</v>
      </c>
      <c r="L700" t="s">
        <v>17955</v>
      </c>
      <c r="M700" t="s">
        <v>12041</v>
      </c>
      <c r="Q700" t="s">
        <v>17451</v>
      </c>
      <c r="R700" t="s">
        <v>17697</v>
      </c>
      <c r="S700">
        <v>40.86</v>
      </c>
      <c r="T700" t="s">
        <v>17785</v>
      </c>
      <c r="U700" t="s">
        <v>17810</v>
      </c>
      <c r="V700" t="s">
        <v>17878</v>
      </c>
      <c r="W700">
        <v>901.51245546965833</v>
      </c>
    </row>
    <row r="701" spans="1:23" x14ac:dyDescent="0.25">
      <c r="A701" t="s">
        <v>3258</v>
      </c>
      <c r="B701" t="s">
        <v>3963</v>
      </c>
      <c r="C701" t="s">
        <v>7187</v>
      </c>
      <c r="D701" t="s">
        <v>8799</v>
      </c>
      <c r="E701" t="s">
        <v>9720</v>
      </c>
      <c r="F701" t="s">
        <v>9730</v>
      </c>
      <c r="G701" s="1">
        <v>44571.478901770832</v>
      </c>
      <c r="H701">
        <v>74.299588288708733</v>
      </c>
      <c r="I701" t="s">
        <v>10430</v>
      </c>
      <c r="J701" s="1">
        <v>44571.478903298608</v>
      </c>
      <c r="K701" s="1">
        <v>44571.478903761577</v>
      </c>
      <c r="L701" t="s">
        <v>17955</v>
      </c>
      <c r="M701" t="s">
        <v>12042</v>
      </c>
      <c r="Q701" t="s">
        <v>17451</v>
      </c>
      <c r="R701" t="s">
        <v>17697</v>
      </c>
      <c r="S701">
        <v>40.86</v>
      </c>
      <c r="T701" t="s">
        <v>17785</v>
      </c>
      <c r="U701" t="s">
        <v>17810</v>
      </c>
      <c r="V701" t="s">
        <v>17878</v>
      </c>
      <c r="W701">
        <v>3035.8811774766391</v>
      </c>
    </row>
    <row r="702" spans="1:23" x14ac:dyDescent="0.25">
      <c r="A702" t="s">
        <v>3258</v>
      </c>
      <c r="B702" t="s">
        <v>3964</v>
      </c>
      <c r="C702" t="s">
        <v>7188</v>
      </c>
      <c r="D702" t="s">
        <v>8800</v>
      </c>
      <c r="E702" t="s">
        <v>9720</v>
      </c>
      <c r="F702" t="s">
        <v>9730</v>
      </c>
      <c r="G702" s="1">
        <v>44571.478901770832</v>
      </c>
      <c r="H702">
        <v>0.84096253741746674</v>
      </c>
      <c r="I702" t="s">
        <v>10431</v>
      </c>
      <c r="J702" s="1">
        <v>44571.478903298608</v>
      </c>
      <c r="K702" s="1">
        <v>44571.478903761577</v>
      </c>
      <c r="L702" t="s">
        <v>17955</v>
      </c>
      <c r="M702" t="s">
        <v>12043</v>
      </c>
      <c r="Q702" t="s">
        <v>17451</v>
      </c>
      <c r="R702" t="s">
        <v>17697</v>
      </c>
      <c r="S702">
        <v>40.86</v>
      </c>
      <c r="T702" t="s">
        <v>17785</v>
      </c>
      <c r="U702" t="s">
        <v>17810</v>
      </c>
      <c r="V702" t="s">
        <v>17878</v>
      </c>
      <c r="W702">
        <v>34.361729278877689</v>
      </c>
    </row>
    <row r="703" spans="1:23" x14ac:dyDescent="0.25">
      <c r="A703" t="s">
        <v>3258</v>
      </c>
      <c r="B703" t="s">
        <v>3965</v>
      </c>
      <c r="C703" t="s">
        <v>7189</v>
      </c>
      <c r="D703" t="s">
        <v>8801</v>
      </c>
      <c r="E703" t="s">
        <v>9720</v>
      </c>
      <c r="F703" t="s">
        <v>9730</v>
      </c>
      <c r="G703" s="1">
        <v>44571.478901770832</v>
      </c>
      <c r="H703">
        <v>99.599919388898485</v>
      </c>
      <c r="I703" t="s">
        <v>10432</v>
      </c>
      <c r="J703" s="1">
        <v>44571.478903298608</v>
      </c>
      <c r="K703" s="1">
        <v>44571.478903761577</v>
      </c>
      <c r="L703" t="s">
        <v>17955</v>
      </c>
      <c r="M703" t="s">
        <v>12044</v>
      </c>
      <c r="Q703" t="s">
        <v>17451</v>
      </c>
      <c r="R703" t="s">
        <v>17697</v>
      </c>
      <c r="S703">
        <v>40.86</v>
      </c>
      <c r="T703" t="s">
        <v>17785</v>
      </c>
      <c r="U703" t="s">
        <v>17810</v>
      </c>
      <c r="V703" t="s">
        <v>17878</v>
      </c>
      <c r="W703">
        <v>4069.6527062303921</v>
      </c>
    </row>
    <row r="704" spans="1:23" x14ac:dyDescent="0.25">
      <c r="A704" t="s">
        <v>3258</v>
      </c>
      <c r="B704" t="s">
        <v>3966</v>
      </c>
      <c r="C704" t="s">
        <v>7190</v>
      </c>
      <c r="D704" t="s">
        <v>8802</v>
      </c>
      <c r="E704" t="s">
        <v>9720</v>
      </c>
      <c r="F704" t="s">
        <v>9730</v>
      </c>
      <c r="G704" s="1">
        <v>44571.478901770832</v>
      </c>
      <c r="H704">
        <v>28.054795748786219</v>
      </c>
      <c r="I704" t="s">
        <v>10433</v>
      </c>
      <c r="J704" s="1">
        <v>44571.478903298608</v>
      </c>
      <c r="K704" s="1">
        <v>44571.478903761577</v>
      </c>
      <c r="L704" t="s">
        <v>17955</v>
      </c>
      <c r="M704" t="s">
        <v>12045</v>
      </c>
      <c r="Q704" t="s">
        <v>17451</v>
      </c>
      <c r="R704" t="s">
        <v>17697</v>
      </c>
      <c r="S704">
        <v>40.86</v>
      </c>
      <c r="T704" t="s">
        <v>17785</v>
      </c>
      <c r="U704" t="s">
        <v>17810</v>
      </c>
      <c r="V704" t="s">
        <v>17878</v>
      </c>
      <c r="W704">
        <v>1146.3189542954051</v>
      </c>
    </row>
    <row r="705" spans="1:23" x14ac:dyDescent="0.25">
      <c r="A705" t="s">
        <v>3258</v>
      </c>
      <c r="B705" t="s">
        <v>3967</v>
      </c>
      <c r="C705" t="s">
        <v>7191</v>
      </c>
      <c r="D705" t="s">
        <v>8803</v>
      </c>
      <c r="E705" t="s">
        <v>9720</v>
      </c>
      <c r="F705" t="s">
        <v>9730</v>
      </c>
      <c r="G705" s="1">
        <v>44571.478901770832</v>
      </c>
      <c r="H705">
        <v>47.752114968791538</v>
      </c>
      <c r="I705" t="s">
        <v>10434</v>
      </c>
      <c r="J705" s="1">
        <v>44571.478903298608</v>
      </c>
      <c r="K705" s="1">
        <v>44571.478903761577</v>
      </c>
      <c r="L705" t="s">
        <v>17955</v>
      </c>
      <c r="M705" t="s">
        <v>12046</v>
      </c>
      <c r="Q705" t="s">
        <v>17451</v>
      </c>
      <c r="R705" t="s">
        <v>17697</v>
      </c>
      <c r="S705">
        <v>40.86</v>
      </c>
      <c r="T705" t="s">
        <v>17785</v>
      </c>
      <c r="U705" t="s">
        <v>17810</v>
      </c>
      <c r="V705" t="s">
        <v>17878</v>
      </c>
      <c r="W705">
        <v>1951.151417624822</v>
      </c>
    </row>
    <row r="706" spans="1:23" x14ac:dyDescent="0.25">
      <c r="A706" t="s">
        <v>3258</v>
      </c>
      <c r="B706" t="s">
        <v>3968</v>
      </c>
      <c r="C706" t="s">
        <v>7192</v>
      </c>
      <c r="D706" t="s">
        <v>8804</v>
      </c>
      <c r="E706" t="s">
        <v>9720</v>
      </c>
      <c r="F706" t="s">
        <v>9730</v>
      </c>
      <c r="G706" s="1">
        <v>44571.478901770832</v>
      </c>
      <c r="H706">
        <v>39.9135190936193</v>
      </c>
      <c r="I706" t="s">
        <v>10435</v>
      </c>
      <c r="J706" s="1">
        <v>44571.478903298608</v>
      </c>
      <c r="K706" s="1">
        <v>44571.478903761577</v>
      </c>
      <c r="L706" t="s">
        <v>17955</v>
      </c>
      <c r="M706" t="s">
        <v>12047</v>
      </c>
      <c r="Q706" t="s">
        <v>17451</v>
      </c>
      <c r="R706" t="s">
        <v>17697</v>
      </c>
      <c r="S706">
        <v>40.86</v>
      </c>
      <c r="T706" t="s">
        <v>17785</v>
      </c>
      <c r="U706" t="s">
        <v>17810</v>
      </c>
      <c r="V706" t="s">
        <v>17878</v>
      </c>
      <c r="W706">
        <v>1630.8663901652851</v>
      </c>
    </row>
    <row r="707" spans="1:23" x14ac:dyDescent="0.25">
      <c r="A707" t="s">
        <v>3258</v>
      </c>
      <c r="B707" t="s">
        <v>3969</v>
      </c>
      <c r="C707" t="s">
        <v>7193</v>
      </c>
      <c r="D707" t="s">
        <v>8805</v>
      </c>
      <c r="E707" t="s">
        <v>9720</v>
      </c>
      <c r="F707" t="s">
        <v>9730</v>
      </c>
      <c r="G707" s="1">
        <v>44571.478901770832</v>
      </c>
      <c r="H707">
        <v>58.963858720245469</v>
      </c>
      <c r="I707" t="s">
        <v>10436</v>
      </c>
      <c r="J707" s="1">
        <v>44571.478903298608</v>
      </c>
      <c r="K707" s="1">
        <v>44571.478903761577</v>
      </c>
      <c r="L707" t="s">
        <v>17955</v>
      </c>
      <c r="M707" t="s">
        <v>12048</v>
      </c>
      <c r="Q707" t="s">
        <v>17451</v>
      </c>
      <c r="R707" t="s">
        <v>17697</v>
      </c>
      <c r="S707">
        <v>40.86</v>
      </c>
      <c r="T707" t="s">
        <v>17785</v>
      </c>
      <c r="U707" t="s">
        <v>17810</v>
      </c>
      <c r="V707" t="s">
        <v>17878</v>
      </c>
      <c r="W707">
        <v>2409.2632673092298</v>
      </c>
    </row>
    <row r="708" spans="1:23" x14ac:dyDescent="0.25">
      <c r="A708" t="s">
        <v>3258</v>
      </c>
      <c r="B708" t="s">
        <v>3970</v>
      </c>
      <c r="C708" t="s">
        <v>7194</v>
      </c>
      <c r="D708" t="s">
        <v>8806</v>
      </c>
      <c r="E708" t="s">
        <v>9720</v>
      </c>
      <c r="F708" t="s">
        <v>9730</v>
      </c>
      <c r="G708" s="1">
        <v>44571.478901770832</v>
      </c>
      <c r="H708">
        <v>6.0602145223425996</v>
      </c>
      <c r="I708" t="s">
        <v>10437</v>
      </c>
      <c r="J708" s="1">
        <v>44571.478903298608</v>
      </c>
      <c r="K708" s="1">
        <v>44571.478903761577</v>
      </c>
      <c r="L708" t="s">
        <v>17955</v>
      </c>
      <c r="M708" t="s">
        <v>12049</v>
      </c>
      <c r="Q708" t="s">
        <v>17451</v>
      </c>
      <c r="R708" t="s">
        <v>17697</v>
      </c>
      <c r="S708">
        <v>40.86</v>
      </c>
      <c r="T708" t="s">
        <v>17785</v>
      </c>
      <c r="U708" t="s">
        <v>17810</v>
      </c>
      <c r="V708" t="s">
        <v>17878</v>
      </c>
      <c r="W708">
        <v>247.62036538291861</v>
      </c>
    </row>
    <row r="709" spans="1:23" x14ac:dyDescent="0.25">
      <c r="A709" t="s">
        <v>3258</v>
      </c>
      <c r="B709" t="s">
        <v>3971</v>
      </c>
      <c r="C709" t="s">
        <v>7195</v>
      </c>
      <c r="D709" t="s">
        <v>8807</v>
      </c>
      <c r="E709" t="s">
        <v>9720</v>
      </c>
      <c r="F709" t="s">
        <v>9730</v>
      </c>
      <c r="G709" s="1">
        <v>44571.478901770832</v>
      </c>
      <c r="H709">
        <v>4.0044729117543199</v>
      </c>
      <c r="I709" t="s">
        <v>10438</v>
      </c>
      <c r="J709" s="1">
        <v>44571.478903298608</v>
      </c>
      <c r="K709" s="1">
        <v>44571.478903761577</v>
      </c>
      <c r="L709" t="s">
        <v>17955</v>
      </c>
      <c r="M709" t="s">
        <v>12050</v>
      </c>
      <c r="Q709" t="s">
        <v>17451</v>
      </c>
      <c r="R709" t="s">
        <v>17697</v>
      </c>
      <c r="S709">
        <v>40.86</v>
      </c>
      <c r="T709" t="s">
        <v>17785</v>
      </c>
      <c r="U709" t="s">
        <v>17810</v>
      </c>
      <c r="V709" t="s">
        <v>17878</v>
      </c>
      <c r="W709">
        <v>163.62276317428149</v>
      </c>
    </row>
    <row r="710" spans="1:23" x14ac:dyDescent="0.25">
      <c r="A710" t="s">
        <v>3258</v>
      </c>
      <c r="B710" t="s">
        <v>3972</v>
      </c>
      <c r="C710" t="s">
        <v>7196</v>
      </c>
      <c r="D710" t="s">
        <v>8808</v>
      </c>
      <c r="E710" t="s">
        <v>9720</v>
      </c>
      <c r="F710" t="s">
        <v>9730</v>
      </c>
      <c r="G710" s="1">
        <v>44571.478901770832</v>
      </c>
      <c r="H710">
        <v>34.842284614079368</v>
      </c>
      <c r="I710" t="s">
        <v>10439</v>
      </c>
      <c r="J710" s="1">
        <v>44571.478903298608</v>
      </c>
      <c r="K710" s="1">
        <v>44571.478903761577</v>
      </c>
      <c r="L710" t="s">
        <v>17955</v>
      </c>
      <c r="M710" t="s">
        <v>12051</v>
      </c>
      <c r="Q710" t="s">
        <v>17451</v>
      </c>
      <c r="R710" t="s">
        <v>17697</v>
      </c>
      <c r="S710">
        <v>40.86</v>
      </c>
      <c r="T710" t="s">
        <v>17785</v>
      </c>
      <c r="U710" t="s">
        <v>17810</v>
      </c>
      <c r="V710" t="s">
        <v>17878</v>
      </c>
      <c r="W710">
        <v>1423.655749331283</v>
      </c>
    </row>
    <row r="711" spans="1:23" x14ac:dyDescent="0.25">
      <c r="A711" t="s">
        <v>3258</v>
      </c>
      <c r="B711" t="s">
        <v>3973</v>
      </c>
      <c r="C711" t="s">
        <v>7197</v>
      </c>
      <c r="D711" t="s">
        <v>8809</v>
      </c>
      <c r="E711" t="s">
        <v>9720</v>
      </c>
      <c r="F711" t="s">
        <v>9730</v>
      </c>
      <c r="G711" s="1">
        <v>44571.478901770832</v>
      </c>
      <c r="H711">
        <v>62.033626678741513</v>
      </c>
      <c r="I711" t="s">
        <v>10440</v>
      </c>
      <c r="J711" s="1">
        <v>44571.478903298608</v>
      </c>
      <c r="K711" s="1">
        <v>44571.478903761577</v>
      </c>
      <c r="L711" t="s">
        <v>17955</v>
      </c>
      <c r="M711" t="s">
        <v>12052</v>
      </c>
      <c r="Q711" t="s">
        <v>17451</v>
      </c>
      <c r="R711" t="s">
        <v>17697</v>
      </c>
      <c r="S711">
        <v>40.86</v>
      </c>
      <c r="T711" t="s">
        <v>17785</v>
      </c>
      <c r="U711" t="s">
        <v>17810</v>
      </c>
      <c r="V711" t="s">
        <v>17878</v>
      </c>
      <c r="W711">
        <v>2534.693986093378</v>
      </c>
    </row>
    <row r="712" spans="1:23" x14ac:dyDescent="0.25">
      <c r="A712" t="s">
        <v>3258</v>
      </c>
      <c r="B712" t="s">
        <v>3974</v>
      </c>
      <c r="C712" t="s">
        <v>7198</v>
      </c>
      <c r="D712" t="s">
        <v>8810</v>
      </c>
      <c r="E712" t="s">
        <v>9720</v>
      </c>
      <c r="F712" t="s">
        <v>9730</v>
      </c>
      <c r="G712" s="1">
        <v>44571.478901770832</v>
      </c>
      <c r="H712">
        <v>63.744228571203287</v>
      </c>
      <c r="I712" t="s">
        <v>10441</v>
      </c>
      <c r="J712" s="1">
        <v>44571.478903298608</v>
      </c>
      <c r="K712" s="1">
        <v>44571.478903761577</v>
      </c>
      <c r="L712" t="s">
        <v>17955</v>
      </c>
      <c r="M712" t="s">
        <v>12053</v>
      </c>
      <c r="Q712" t="s">
        <v>17451</v>
      </c>
      <c r="R712" t="s">
        <v>17697</v>
      </c>
      <c r="S712">
        <v>40.86</v>
      </c>
      <c r="T712" t="s">
        <v>17785</v>
      </c>
      <c r="U712" t="s">
        <v>17810</v>
      </c>
      <c r="V712" t="s">
        <v>17878</v>
      </c>
      <c r="W712">
        <v>2604.5891794193658</v>
      </c>
    </row>
    <row r="713" spans="1:23" x14ac:dyDescent="0.25">
      <c r="A713" t="s">
        <v>3258</v>
      </c>
      <c r="B713" t="s">
        <v>3975</v>
      </c>
      <c r="C713" t="s">
        <v>7199</v>
      </c>
      <c r="D713" t="s">
        <v>8811</v>
      </c>
      <c r="E713" t="s">
        <v>9720</v>
      </c>
      <c r="F713" t="s">
        <v>9730</v>
      </c>
      <c r="G713" s="1">
        <v>44571.478901770832</v>
      </c>
      <c r="H713">
        <v>16.919039796995349</v>
      </c>
      <c r="I713" t="s">
        <v>10442</v>
      </c>
      <c r="J713" s="1">
        <v>44571.478903298608</v>
      </c>
      <c r="K713" s="1">
        <v>44571.478903761577</v>
      </c>
      <c r="L713" t="s">
        <v>17955</v>
      </c>
      <c r="M713" t="s">
        <v>12054</v>
      </c>
      <c r="Q713" t="s">
        <v>17451</v>
      </c>
      <c r="R713" t="s">
        <v>17697</v>
      </c>
      <c r="S713">
        <v>40.86</v>
      </c>
      <c r="T713" t="s">
        <v>17785</v>
      </c>
      <c r="U713" t="s">
        <v>17810</v>
      </c>
      <c r="V713" t="s">
        <v>17878</v>
      </c>
      <c r="W713">
        <v>691.31196610523</v>
      </c>
    </row>
    <row r="714" spans="1:23" x14ac:dyDescent="0.25">
      <c r="A714" t="s">
        <v>3258</v>
      </c>
      <c r="B714" t="s">
        <v>3976</v>
      </c>
      <c r="C714" t="s">
        <v>7200</v>
      </c>
      <c r="D714" t="s">
        <v>8812</v>
      </c>
      <c r="E714" t="s">
        <v>9720</v>
      </c>
      <c r="F714" t="s">
        <v>9730</v>
      </c>
      <c r="G714" s="1">
        <v>44571.478901770832</v>
      </c>
      <c r="H714">
        <v>39.800093763171049</v>
      </c>
      <c r="I714" t="s">
        <v>10443</v>
      </c>
      <c r="J714" s="1">
        <v>44571.478903298608</v>
      </c>
      <c r="K714" s="1">
        <v>44571.478903761577</v>
      </c>
      <c r="L714" t="s">
        <v>17955</v>
      </c>
      <c r="M714" t="s">
        <v>12055</v>
      </c>
      <c r="Q714" t="s">
        <v>17451</v>
      </c>
      <c r="R714" t="s">
        <v>17697</v>
      </c>
      <c r="S714">
        <v>40.86</v>
      </c>
      <c r="T714" t="s">
        <v>17785</v>
      </c>
      <c r="U714" t="s">
        <v>17810</v>
      </c>
      <c r="V714" t="s">
        <v>17878</v>
      </c>
      <c r="W714">
        <v>1626.2318311631691</v>
      </c>
    </row>
    <row r="715" spans="1:23" x14ac:dyDescent="0.25">
      <c r="A715" t="s">
        <v>3258</v>
      </c>
      <c r="B715" t="s">
        <v>3977</v>
      </c>
      <c r="C715" t="s">
        <v>7201</v>
      </c>
      <c r="D715" t="s">
        <v>8813</v>
      </c>
      <c r="E715" t="s">
        <v>9720</v>
      </c>
      <c r="F715" t="s">
        <v>9730</v>
      </c>
      <c r="G715" s="1">
        <v>44571.478901770832</v>
      </c>
      <c r="H715">
        <v>95.648912043615141</v>
      </c>
      <c r="I715" t="s">
        <v>10444</v>
      </c>
      <c r="J715" s="1">
        <v>44571.478903310177</v>
      </c>
      <c r="K715" s="1">
        <v>44571.478903761577</v>
      </c>
      <c r="L715" t="s">
        <v>17955</v>
      </c>
      <c r="M715" t="s">
        <v>12056</v>
      </c>
      <c r="Q715" t="s">
        <v>17451</v>
      </c>
      <c r="R715" t="s">
        <v>17697</v>
      </c>
      <c r="S715">
        <v>40.86</v>
      </c>
      <c r="T715" t="s">
        <v>17785</v>
      </c>
      <c r="U715" t="s">
        <v>17810</v>
      </c>
      <c r="V715" t="s">
        <v>17878</v>
      </c>
      <c r="W715">
        <v>3908.214546102115</v>
      </c>
    </row>
    <row r="716" spans="1:23" x14ac:dyDescent="0.25">
      <c r="A716" t="s">
        <v>3258</v>
      </c>
      <c r="B716" t="s">
        <v>3978</v>
      </c>
      <c r="C716" t="s">
        <v>7202</v>
      </c>
      <c r="D716" t="s">
        <v>8814</v>
      </c>
      <c r="E716" t="s">
        <v>9720</v>
      </c>
      <c r="F716" t="s">
        <v>9730</v>
      </c>
      <c r="G716" s="1">
        <v>44571.478901770832</v>
      </c>
      <c r="H716">
        <v>17.883906135345349</v>
      </c>
      <c r="I716" t="s">
        <v>10445</v>
      </c>
      <c r="J716" s="1">
        <v>44571.478903310177</v>
      </c>
      <c r="K716" s="1">
        <v>44571.478903761577</v>
      </c>
      <c r="L716" t="s">
        <v>17955</v>
      </c>
      <c r="M716" t="s">
        <v>12057</v>
      </c>
      <c r="Q716" t="s">
        <v>17451</v>
      </c>
      <c r="R716" t="s">
        <v>17697</v>
      </c>
      <c r="S716">
        <v>40.86</v>
      </c>
      <c r="T716" t="s">
        <v>17785</v>
      </c>
      <c r="U716" t="s">
        <v>17810</v>
      </c>
      <c r="V716" t="s">
        <v>17878</v>
      </c>
      <c r="W716">
        <v>730.73640469021097</v>
      </c>
    </row>
    <row r="717" spans="1:23" x14ac:dyDescent="0.25">
      <c r="A717" t="s">
        <v>3258</v>
      </c>
      <c r="B717" t="s">
        <v>3979</v>
      </c>
      <c r="C717" t="s">
        <v>7203</v>
      </c>
      <c r="D717" t="s">
        <v>8815</v>
      </c>
      <c r="E717" t="s">
        <v>9720</v>
      </c>
      <c r="F717" t="s">
        <v>9730</v>
      </c>
      <c r="G717" s="1">
        <v>44571.478901770832</v>
      </c>
      <c r="H717">
        <v>56.216838029859119</v>
      </c>
      <c r="I717" t="s">
        <v>10446</v>
      </c>
      <c r="J717" s="1">
        <v>44571.478903310177</v>
      </c>
      <c r="K717" s="1">
        <v>44571.478903761577</v>
      </c>
      <c r="L717" t="s">
        <v>17955</v>
      </c>
      <c r="M717" t="s">
        <v>12058</v>
      </c>
      <c r="Q717" t="s">
        <v>17451</v>
      </c>
      <c r="R717" t="s">
        <v>17697</v>
      </c>
      <c r="S717">
        <v>40.86</v>
      </c>
      <c r="T717" t="s">
        <v>17785</v>
      </c>
      <c r="U717" t="s">
        <v>17810</v>
      </c>
      <c r="V717" t="s">
        <v>17878</v>
      </c>
      <c r="W717">
        <v>2297.020001900044</v>
      </c>
    </row>
    <row r="718" spans="1:23" x14ac:dyDescent="0.25">
      <c r="A718" t="s">
        <v>3258</v>
      </c>
      <c r="B718" t="s">
        <v>3980</v>
      </c>
      <c r="C718" t="s">
        <v>7204</v>
      </c>
      <c r="D718" t="s">
        <v>8816</v>
      </c>
      <c r="E718" t="s">
        <v>9720</v>
      </c>
      <c r="F718" t="s">
        <v>9730</v>
      </c>
      <c r="G718" s="1">
        <v>44571.478901770832</v>
      </c>
      <c r="H718">
        <v>18.04827620589603</v>
      </c>
      <c r="I718" t="s">
        <v>10447</v>
      </c>
      <c r="J718" s="1">
        <v>44571.478903310177</v>
      </c>
      <c r="K718" s="1">
        <v>44571.478903761577</v>
      </c>
      <c r="L718" t="s">
        <v>17955</v>
      </c>
      <c r="M718" t="s">
        <v>12059</v>
      </c>
      <c r="Q718" t="s">
        <v>17451</v>
      </c>
      <c r="R718" t="s">
        <v>17697</v>
      </c>
      <c r="S718">
        <v>40.86</v>
      </c>
      <c r="T718" t="s">
        <v>17785</v>
      </c>
      <c r="U718" t="s">
        <v>17810</v>
      </c>
      <c r="V718" t="s">
        <v>17878</v>
      </c>
      <c r="W718">
        <v>737.45256577291184</v>
      </c>
    </row>
    <row r="719" spans="1:23" x14ac:dyDescent="0.25">
      <c r="A719" t="s">
        <v>3258</v>
      </c>
      <c r="B719" t="s">
        <v>3981</v>
      </c>
      <c r="C719" t="s">
        <v>7205</v>
      </c>
      <c r="D719" t="s">
        <v>8817</v>
      </c>
      <c r="E719" t="s">
        <v>9720</v>
      </c>
      <c r="F719" t="s">
        <v>9730</v>
      </c>
      <c r="G719" s="1">
        <v>44571.478901782408</v>
      </c>
      <c r="H719">
        <v>6.3068300810581457</v>
      </c>
      <c r="I719" t="s">
        <v>10448</v>
      </c>
      <c r="J719" s="1">
        <v>44571.478903310177</v>
      </c>
      <c r="K719" s="1">
        <v>44571.478903761577</v>
      </c>
      <c r="L719" t="s">
        <v>17955</v>
      </c>
      <c r="M719" t="s">
        <v>12060</v>
      </c>
      <c r="Q719" t="s">
        <v>17451</v>
      </c>
      <c r="R719" t="s">
        <v>17697</v>
      </c>
      <c r="S719">
        <v>40.86</v>
      </c>
      <c r="T719" t="s">
        <v>17785</v>
      </c>
      <c r="U719" t="s">
        <v>17810</v>
      </c>
      <c r="V719" t="s">
        <v>17878</v>
      </c>
      <c r="W719">
        <v>257.69707711203591</v>
      </c>
    </row>
    <row r="720" spans="1:23" x14ac:dyDescent="0.25">
      <c r="A720" t="s">
        <v>3258</v>
      </c>
      <c r="B720" t="s">
        <v>3982</v>
      </c>
      <c r="C720" t="s">
        <v>7206</v>
      </c>
      <c r="D720" t="s">
        <v>8818</v>
      </c>
      <c r="E720" t="s">
        <v>9720</v>
      </c>
      <c r="F720" t="s">
        <v>9730</v>
      </c>
      <c r="G720" s="1">
        <v>44571.478901782408</v>
      </c>
      <c r="H720">
        <v>48.396649974486373</v>
      </c>
      <c r="I720" t="s">
        <v>10449</v>
      </c>
      <c r="J720" s="1">
        <v>44571.478903310177</v>
      </c>
      <c r="K720" s="1">
        <v>44571.478903761577</v>
      </c>
      <c r="L720" t="s">
        <v>17955</v>
      </c>
      <c r="M720" t="s">
        <v>12061</v>
      </c>
      <c r="Q720" t="s">
        <v>17451</v>
      </c>
      <c r="R720" t="s">
        <v>17697</v>
      </c>
      <c r="S720">
        <v>40.86</v>
      </c>
      <c r="T720" t="s">
        <v>17785</v>
      </c>
      <c r="U720" t="s">
        <v>17810</v>
      </c>
      <c r="V720" t="s">
        <v>17878</v>
      </c>
      <c r="W720">
        <v>1977.487117957513</v>
      </c>
    </row>
    <row r="721" spans="1:23" x14ac:dyDescent="0.25">
      <c r="A721" t="s">
        <v>3258</v>
      </c>
      <c r="B721" t="s">
        <v>3983</v>
      </c>
      <c r="C721" t="s">
        <v>7207</v>
      </c>
      <c r="D721" t="s">
        <v>8819</v>
      </c>
      <c r="E721" t="s">
        <v>9720</v>
      </c>
      <c r="F721" t="s">
        <v>9730</v>
      </c>
      <c r="G721" s="1">
        <v>44571.478901782408</v>
      </c>
      <c r="H721">
        <v>8.9983417141687454</v>
      </c>
      <c r="I721" t="s">
        <v>10450</v>
      </c>
      <c r="J721" s="1">
        <v>44571.478903310177</v>
      </c>
      <c r="K721" s="1">
        <v>44571.478903761577</v>
      </c>
      <c r="L721" t="s">
        <v>17955</v>
      </c>
      <c r="M721" t="s">
        <v>12062</v>
      </c>
      <c r="Q721" t="s">
        <v>17451</v>
      </c>
      <c r="R721" t="s">
        <v>17697</v>
      </c>
      <c r="S721">
        <v>40.86</v>
      </c>
      <c r="T721" t="s">
        <v>17785</v>
      </c>
      <c r="U721" t="s">
        <v>17810</v>
      </c>
      <c r="V721" t="s">
        <v>17878</v>
      </c>
      <c r="W721">
        <v>367.67224244093501</v>
      </c>
    </row>
    <row r="722" spans="1:23" x14ac:dyDescent="0.25">
      <c r="A722" t="s">
        <v>3258</v>
      </c>
      <c r="B722" t="s">
        <v>3984</v>
      </c>
      <c r="C722" t="s">
        <v>7208</v>
      </c>
      <c r="D722" t="s">
        <v>8820</v>
      </c>
      <c r="E722" t="s">
        <v>9720</v>
      </c>
      <c r="F722" t="s">
        <v>9730</v>
      </c>
      <c r="G722" s="1">
        <v>44571.478901782408</v>
      </c>
      <c r="H722">
        <v>97.434969685172206</v>
      </c>
      <c r="I722" t="s">
        <v>10451</v>
      </c>
      <c r="J722" s="1">
        <v>44571.478903310177</v>
      </c>
      <c r="K722" s="1">
        <v>44571.478903761577</v>
      </c>
      <c r="L722" t="s">
        <v>17955</v>
      </c>
      <c r="M722" t="s">
        <v>12063</v>
      </c>
      <c r="Q722" t="s">
        <v>17451</v>
      </c>
      <c r="R722" t="s">
        <v>17697</v>
      </c>
      <c r="S722">
        <v>40.86</v>
      </c>
      <c r="T722" t="s">
        <v>17785</v>
      </c>
      <c r="U722" t="s">
        <v>17810</v>
      </c>
      <c r="V722" t="s">
        <v>17878</v>
      </c>
      <c r="W722">
        <v>3981.192861336136</v>
      </c>
    </row>
    <row r="723" spans="1:23" x14ac:dyDescent="0.25">
      <c r="A723" t="s">
        <v>3258</v>
      </c>
      <c r="B723" t="s">
        <v>3985</v>
      </c>
      <c r="C723" t="s">
        <v>7209</v>
      </c>
      <c r="D723" t="s">
        <v>8821</v>
      </c>
      <c r="E723" t="s">
        <v>9720</v>
      </c>
      <c r="F723" t="s">
        <v>9730</v>
      </c>
      <c r="G723" s="1">
        <v>44571.478901782408</v>
      </c>
      <c r="H723">
        <v>63.167820633720709</v>
      </c>
      <c r="I723" t="s">
        <v>10452</v>
      </c>
      <c r="J723" s="1">
        <v>44571.478903310177</v>
      </c>
      <c r="K723" s="1">
        <v>44571.478903761577</v>
      </c>
      <c r="L723" t="s">
        <v>17955</v>
      </c>
      <c r="M723" t="s">
        <v>12064</v>
      </c>
      <c r="Q723" t="s">
        <v>17451</v>
      </c>
      <c r="R723" t="s">
        <v>17697</v>
      </c>
      <c r="S723">
        <v>40.86</v>
      </c>
      <c r="T723" t="s">
        <v>17785</v>
      </c>
      <c r="U723" t="s">
        <v>17810</v>
      </c>
      <c r="V723" t="s">
        <v>17878</v>
      </c>
      <c r="W723">
        <v>2581.037151093828</v>
      </c>
    </row>
    <row r="724" spans="1:23" x14ac:dyDescent="0.25">
      <c r="A724" t="s">
        <v>3258</v>
      </c>
      <c r="B724" t="s">
        <v>3986</v>
      </c>
      <c r="C724" t="s">
        <v>7210</v>
      </c>
      <c r="D724" t="s">
        <v>8822</v>
      </c>
      <c r="E724" t="s">
        <v>9720</v>
      </c>
      <c r="F724" t="s">
        <v>9730</v>
      </c>
      <c r="G724" s="1">
        <v>44571.478901782408</v>
      </c>
      <c r="H724">
        <v>1.432497751936868</v>
      </c>
      <c r="I724" t="s">
        <v>10453</v>
      </c>
      <c r="J724" s="1">
        <v>44571.478903310177</v>
      </c>
      <c r="K724" s="1">
        <v>44571.478903761577</v>
      </c>
      <c r="L724" t="s">
        <v>17955</v>
      </c>
      <c r="M724" t="s">
        <v>12065</v>
      </c>
      <c r="Q724" t="s">
        <v>17451</v>
      </c>
      <c r="R724" t="s">
        <v>17697</v>
      </c>
      <c r="S724">
        <v>40.86</v>
      </c>
      <c r="T724" t="s">
        <v>17785</v>
      </c>
      <c r="U724" t="s">
        <v>17810</v>
      </c>
      <c r="V724" t="s">
        <v>17878</v>
      </c>
      <c r="W724">
        <v>58.531858144140429</v>
      </c>
    </row>
    <row r="725" spans="1:23" x14ac:dyDescent="0.25">
      <c r="A725" t="s">
        <v>3258</v>
      </c>
      <c r="B725" t="s">
        <v>3987</v>
      </c>
      <c r="C725" t="s">
        <v>7211</v>
      </c>
      <c r="D725" t="s">
        <v>8823</v>
      </c>
      <c r="E725" t="s">
        <v>9720</v>
      </c>
      <c r="F725" t="s">
        <v>9730</v>
      </c>
      <c r="G725" s="1">
        <v>44571.478901782408</v>
      </c>
      <c r="H725">
        <v>87.832739683421664</v>
      </c>
      <c r="I725" t="s">
        <v>10454</v>
      </c>
      <c r="J725" s="1">
        <v>44571.478903310177</v>
      </c>
      <c r="K725" s="1">
        <v>44571.478903761577</v>
      </c>
      <c r="L725" t="s">
        <v>17955</v>
      </c>
      <c r="M725" t="s">
        <v>12066</v>
      </c>
      <c r="Q725" t="s">
        <v>17451</v>
      </c>
      <c r="R725" t="s">
        <v>17697</v>
      </c>
      <c r="S725">
        <v>40.86</v>
      </c>
      <c r="T725" t="s">
        <v>17785</v>
      </c>
      <c r="U725" t="s">
        <v>17810</v>
      </c>
      <c r="V725" t="s">
        <v>17878</v>
      </c>
      <c r="W725">
        <v>3588.8457434646089</v>
      </c>
    </row>
    <row r="726" spans="1:23" x14ac:dyDescent="0.25">
      <c r="A726" t="s">
        <v>3258</v>
      </c>
      <c r="B726" t="s">
        <v>3988</v>
      </c>
      <c r="C726" t="s">
        <v>7212</v>
      </c>
      <c r="D726" t="s">
        <v>8824</v>
      </c>
      <c r="E726" t="s">
        <v>9720</v>
      </c>
      <c r="F726" t="s">
        <v>9730</v>
      </c>
      <c r="G726" s="1">
        <v>44571.478901782408</v>
      </c>
      <c r="H726">
        <v>40.239340558165658</v>
      </c>
      <c r="I726" t="s">
        <v>10455</v>
      </c>
      <c r="J726" s="1">
        <v>44571.478903310177</v>
      </c>
      <c r="K726" s="1">
        <v>44571.478903761577</v>
      </c>
      <c r="L726" t="s">
        <v>17955</v>
      </c>
      <c r="M726" t="s">
        <v>12067</v>
      </c>
      <c r="Q726" t="s">
        <v>17451</v>
      </c>
      <c r="R726" t="s">
        <v>17697</v>
      </c>
      <c r="S726">
        <v>40.86</v>
      </c>
      <c r="T726" t="s">
        <v>17785</v>
      </c>
      <c r="U726" t="s">
        <v>17810</v>
      </c>
      <c r="V726" t="s">
        <v>17878</v>
      </c>
      <c r="W726">
        <v>1644.179455206649</v>
      </c>
    </row>
    <row r="727" spans="1:23" x14ac:dyDescent="0.25">
      <c r="A727" t="s">
        <v>3258</v>
      </c>
      <c r="B727" t="s">
        <v>3989</v>
      </c>
      <c r="C727" t="s">
        <v>7213</v>
      </c>
      <c r="D727" t="s">
        <v>8825</v>
      </c>
      <c r="E727" t="s">
        <v>9720</v>
      </c>
      <c r="F727" t="s">
        <v>9730</v>
      </c>
      <c r="G727" s="1">
        <v>44571.478901782408</v>
      </c>
      <c r="H727">
        <v>89.862017396647616</v>
      </c>
      <c r="I727" t="s">
        <v>10456</v>
      </c>
      <c r="J727" s="1">
        <v>44571.478903310177</v>
      </c>
      <c r="K727" s="1">
        <v>44571.478903761577</v>
      </c>
      <c r="L727" t="s">
        <v>17955</v>
      </c>
      <c r="M727" t="s">
        <v>12068</v>
      </c>
      <c r="Q727" t="s">
        <v>17451</v>
      </c>
      <c r="R727" t="s">
        <v>17697</v>
      </c>
      <c r="S727">
        <v>40.86</v>
      </c>
      <c r="T727" t="s">
        <v>17785</v>
      </c>
      <c r="U727" t="s">
        <v>17810</v>
      </c>
      <c r="V727" t="s">
        <v>17878</v>
      </c>
      <c r="W727">
        <v>3671.762030827022</v>
      </c>
    </row>
    <row r="728" spans="1:23" x14ac:dyDescent="0.25">
      <c r="A728" t="s">
        <v>3258</v>
      </c>
      <c r="B728" t="s">
        <v>3990</v>
      </c>
      <c r="C728" t="s">
        <v>7214</v>
      </c>
      <c r="D728" t="s">
        <v>8826</v>
      </c>
      <c r="E728" t="s">
        <v>9720</v>
      </c>
      <c r="F728" t="s">
        <v>9730</v>
      </c>
      <c r="G728" s="1">
        <v>44571.478901782408</v>
      </c>
      <c r="H728">
        <v>38.366133764240153</v>
      </c>
      <c r="I728" t="s">
        <v>10457</v>
      </c>
      <c r="J728" s="1">
        <v>44571.478903310177</v>
      </c>
      <c r="K728" s="1">
        <v>44571.478903761577</v>
      </c>
      <c r="L728" t="s">
        <v>17955</v>
      </c>
      <c r="M728" t="s">
        <v>12069</v>
      </c>
      <c r="Q728" t="s">
        <v>17451</v>
      </c>
      <c r="R728" t="s">
        <v>17697</v>
      </c>
      <c r="S728">
        <v>40.86</v>
      </c>
      <c r="T728" t="s">
        <v>17785</v>
      </c>
      <c r="U728" t="s">
        <v>17810</v>
      </c>
      <c r="V728" t="s">
        <v>17878</v>
      </c>
      <c r="W728">
        <v>1567.6402256068529</v>
      </c>
    </row>
    <row r="729" spans="1:23" x14ac:dyDescent="0.25">
      <c r="A729" t="s">
        <v>3258</v>
      </c>
      <c r="B729" t="s">
        <v>3991</v>
      </c>
      <c r="C729" t="s">
        <v>7215</v>
      </c>
      <c r="D729" t="s">
        <v>8827</v>
      </c>
      <c r="E729" t="s">
        <v>9720</v>
      </c>
      <c r="F729" t="s">
        <v>9730</v>
      </c>
      <c r="G729" s="1">
        <v>44571.478901782408</v>
      </c>
      <c r="H729">
        <v>22.46454998664651</v>
      </c>
      <c r="I729" t="s">
        <v>10458</v>
      </c>
      <c r="J729" s="1">
        <v>44571.478903310177</v>
      </c>
      <c r="K729" s="1">
        <v>44571.478903761577</v>
      </c>
      <c r="L729" t="s">
        <v>17955</v>
      </c>
      <c r="M729" t="s">
        <v>12070</v>
      </c>
      <c r="Q729" t="s">
        <v>17451</v>
      </c>
      <c r="R729" t="s">
        <v>17697</v>
      </c>
      <c r="S729">
        <v>40.86</v>
      </c>
      <c r="T729" t="s">
        <v>17785</v>
      </c>
      <c r="U729" t="s">
        <v>17810</v>
      </c>
      <c r="V729" t="s">
        <v>17878</v>
      </c>
      <c r="W729">
        <v>917.90151245437642</v>
      </c>
    </row>
    <row r="730" spans="1:23" x14ac:dyDescent="0.25">
      <c r="A730" t="s">
        <v>3258</v>
      </c>
      <c r="B730" t="s">
        <v>3992</v>
      </c>
      <c r="C730" t="s">
        <v>7216</v>
      </c>
      <c r="D730" t="s">
        <v>8828</v>
      </c>
      <c r="E730" t="s">
        <v>9720</v>
      </c>
      <c r="F730" t="s">
        <v>9730</v>
      </c>
      <c r="G730" s="1">
        <v>44571.478901782408</v>
      </c>
      <c r="H730">
        <v>70.456016569322912</v>
      </c>
      <c r="I730" t="s">
        <v>10459</v>
      </c>
      <c r="J730" s="1">
        <v>44571.478903310177</v>
      </c>
      <c r="K730" s="1">
        <v>44571.478903761577</v>
      </c>
      <c r="L730" t="s">
        <v>17955</v>
      </c>
      <c r="M730" t="s">
        <v>12071</v>
      </c>
      <c r="Q730" t="s">
        <v>17451</v>
      </c>
      <c r="R730" t="s">
        <v>17697</v>
      </c>
      <c r="S730">
        <v>40.86</v>
      </c>
      <c r="T730" t="s">
        <v>17785</v>
      </c>
      <c r="U730" t="s">
        <v>17810</v>
      </c>
      <c r="V730" t="s">
        <v>17878</v>
      </c>
      <c r="W730">
        <v>2878.832837022534</v>
      </c>
    </row>
    <row r="731" spans="1:23" x14ac:dyDescent="0.25">
      <c r="A731" t="s">
        <v>3258</v>
      </c>
      <c r="B731" t="s">
        <v>3993</v>
      </c>
      <c r="C731" t="s">
        <v>7217</v>
      </c>
      <c r="D731" t="s">
        <v>8829</v>
      </c>
      <c r="E731" t="s">
        <v>9720</v>
      </c>
      <c r="F731" t="s">
        <v>9730</v>
      </c>
      <c r="G731" s="1">
        <v>44571.478901782408</v>
      </c>
      <c r="H731">
        <v>37.421386063362981</v>
      </c>
      <c r="I731" t="s">
        <v>10460</v>
      </c>
      <c r="J731" s="1">
        <v>44571.478903310177</v>
      </c>
      <c r="K731" s="1">
        <v>44571.478903761577</v>
      </c>
      <c r="L731" t="s">
        <v>17955</v>
      </c>
      <c r="M731" t="s">
        <v>12072</v>
      </c>
      <c r="Q731" t="s">
        <v>17451</v>
      </c>
      <c r="R731" t="s">
        <v>17697</v>
      </c>
      <c r="S731">
        <v>40.86</v>
      </c>
      <c r="T731" t="s">
        <v>17785</v>
      </c>
      <c r="U731" t="s">
        <v>17810</v>
      </c>
      <c r="V731" t="s">
        <v>17878</v>
      </c>
      <c r="W731">
        <v>1529.037834549011</v>
      </c>
    </row>
    <row r="732" spans="1:23" x14ac:dyDescent="0.25">
      <c r="A732" t="s">
        <v>3258</v>
      </c>
      <c r="B732" t="s">
        <v>3994</v>
      </c>
      <c r="C732" t="s">
        <v>7218</v>
      </c>
      <c r="D732" t="s">
        <v>8830</v>
      </c>
      <c r="E732" t="s">
        <v>9720</v>
      </c>
      <c r="F732" t="s">
        <v>9730</v>
      </c>
      <c r="G732" s="1">
        <v>44571.478901782408</v>
      </c>
      <c r="H732">
        <v>78.60565220641756</v>
      </c>
      <c r="I732" t="s">
        <v>10461</v>
      </c>
      <c r="J732" s="1">
        <v>44571.478903310177</v>
      </c>
      <c r="K732" s="1">
        <v>44571.478903761577</v>
      </c>
      <c r="L732" t="s">
        <v>17955</v>
      </c>
      <c r="M732" t="s">
        <v>12073</v>
      </c>
      <c r="Q732" t="s">
        <v>17451</v>
      </c>
      <c r="R732" t="s">
        <v>17697</v>
      </c>
      <c r="S732">
        <v>40.86</v>
      </c>
      <c r="T732" t="s">
        <v>17785</v>
      </c>
      <c r="U732" t="s">
        <v>17810</v>
      </c>
      <c r="V732" t="s">
        <v>17878</v>
      </c>
      <c r="W732">
        <v>3211.826949154221</v>
      </c>
    </row>
    <row r="733" spans="1:23" x14ac:dyDescent="0.25">
      <c r="A733" t="s">
        <v>3258</v>
      </c>
      <c r="B733" t="s">
        <v>3995</v>
      </c>
      <c r="C733" t="s">
        <v>7219</v>
      </c>
      <c r="D733" t="s">
        <v>8831</v>
      </c>
      <c r="E733" t="s">
        <v>9720</v>
      </c>
      <c r="F733" t="s">
        <v>9730</v>
      </c>
      <c r="G733" s="1">
        <v>44571.478901782408</v>
      </c>
      <c r="H733">
        <v>93.214921093239482</v>
      </c>
      <c r="I733" t="s">
        <v>10462</v>
      </c>
      <c r="J733" s="1">
        <v>44571.478903310177</v>
      </c>
      <c r="K733" s="1">
        <v>44571.478903761577</v>
      </c>
      <c r="L733" t="s">
        <v>17955</v>
      </c>
      <c r="M733" t="s">
        <v>12074</v>
      </c>
      <c r="Q733" t="s">
        <v>17451</v>
      </c>
      <c r="R733" t="s">
        <v>17697</v>
      </c>
      <c r="S733">
        <v>40.86</v>
      </c>
      <c r="T733" t="s">
        <v>17785</v>
      </c>
      <c r="U733" t="s">
        <v>17810</v>
      </c>
      <c r="V733" t="s">
        <v>17878</v>
      </c>
      <c r="W733">
        <v>3808.761675869765</v>
      </c>
    </row>
    <row r="734" spans="1:23" x14ac:dyDescent="0.25">
      <c r="A734" t="s">
        <v>3258</v>
      </c>
      <c r="B734" t="s">
        <v>3996</v>
      </c>
      <c r="C734" t="s">
        <v>7220</v>
      </c>
      <c r="D734" t="s">
        <v>8832</v>
      </c>
      <c r="E734" t="s">
        <v>9720</v>
      </c>
      <c r="F734" t="s">
        <v>9730</v>
      </c>
      <c r="G734" s="1">
        <v>44571.478901782408</v>
      </c>
      <c r="H734">
        <v>6.7729755068650306</v>
      </c>
      <c r="I734" t="s">
        <v>10463</v>
      </c>
      <c r="J734" s="1">
        <v>44571.478903310177</v>
      </c>
      <c r="K734" s="1">
        <v>44571.478903761577</v>
      </c>
      <c r="L734" t="s">
        <v>17955</v>
      </c>
      <c r="M734" t="s">
        <v>12075</v>
      </c>
      <c r="Q734" t="s">
        <v>17451</v>
      </c>
      <c r="R734" t="s">
        <v>17697</v>
      </c>
      <c r="S734">
        <v>40.86</v>
      </c>
      <c r="T734" t="s">
        <v>17785</v>
      </c>
      <c r="U734" t="s">
        <v>17810</v>
      </c>
      <c r="V734" t="s">
        <v>17878</v>
      </c>
      <c r="W734">
        <v>276.74377921050512</v>
      </c>
    </row>
    <row r="735" spans="1:23" x14ac:dyDescent="0.25">
      <c r="A735" t="s">
        <v>3258</v>
      </c>
      <c r="B735" t="s">
        <v>3997</v>
      </c>
      <c r="C735" t="s">
        <v>7221</v>
      </c>
      <c r="D735" t="s">
        <v>8833</v>
      </c>
      <c r="E735" t="s">
        <v>9720</v>
      </c>
      <c r="F735" t="s">
        <v>9730</v>
      </c>
      <c r="G735" s="1">
        <v>44571.478901782408</v>
      </c>
      <c r="H735">
        <v>45.234133949327948</v>
      </c>
      <c r="I735" t="s">
        <v>10464</v>
      </c>
      <c r="J735" s="1">
        <v>44571.478903310177</v>
      </c>
      <c r="K735" s="1">
        <v>44571.478903761577</v>
      </c>
      <c r="L735" t="s">
        <v>17955</v>
      </c>
      <c r="M735" t="s">
        <v>12076</v>
      </c>
      <c r="Q735" t="s">
        <v>17451</v>
      </c>
      <c r="R735" t="s">
        <v>17697</v>
      </c>
      <c r="S735">
        <v>40.86</v>
      </c>
      <c r="T735" t="s">
        <v>17785</v>
      </c>
      <c r="U735" t="s">
        <v>17810</v>
      </c>
      <c r="V735" t="s">
        <v>17878</v>
      </c>
      <c r="W735">
        <v>1848.26671316954</v>
      </c>
    </row>
    <row r="736" spans="1:23" x14ac:dyDescent="0.25">
      <c r="A736" t="s">
        <v>3258</v>
      </c>
      <c r="B736" t="s">
        <v>3998</v>
      </c>
      <c r="C736" t="s">
        <v>7222</v>
      </c>
      <c r="D736" t="s">
        <v>8834</v>
      </c>
      <c r="E736" t="s">
        <v>9720</v>
      </c>
      <c r="F736" t="s">
        <v>9730</v>
      </c>
      <c r="G736" s="1">
        <v>44571.478901782408</v>
      </c>
      <c r="H736">
        <v>11.062223315092361</v>
      </c>
      <c r="I736" t="s">
        <v>10465</v>
      </c>
      <c r="J736" s="1">
        <v>44571.478903310177</v>
      </c>
      <c r="K736" s="1">
        <v>44571.478903761577</v>
      </c>
      <c r="L736" t="s">
        <v>17955</v>
      </c>
      <c r="M736" t="s">
        <v>12077</v>
      </c>
      <c r="Q736" t="s">
        <v>17451</v>
      </c>
      <c r="R736" t="s">
        <v>17697</v>
      </c>
      <c r="S736">
        <v>40.86</v>
      </c>
      <c r="T736" t="s">
        <v>17785</v>
      </c>
      <c r="U736" t="s">
        <v>17810</v>
      </c>
      <c r="V736" t="s">
        <v>17878</v>
      </c>
      <c r="W736">
        <v>452.00244465467392</v>
      </c>
    </row>
    <row r="737" spans="1:23" x14ac:dyDescent="0.25">
      <c r="A737" t="s">
        <v>3258</v>
      </c>
      <c r="B737" t="s">
        <v>3999</v>
      </c>
      <c r="C737" t="s">
        <v>7223</v>
      </c>
      <c r="D737" t="s">
        <v>8835</v>
      </c>
      <c r="E737" t="s">
        <v>9720</v>
      </c>
      <c r="F737" t="s">
        <v>9730</v>
      </c>
      <c r="G737" s="1">
        <v>44571.478901782408</v>
      </c>
      <c r="H737">
        <v>74.904099266012352</v>
      </c>
      <c r="I737" t="s">
        <v>10466</v>
      </c>
      <c r="J737" s="1">
        <v>44571.478903310177</v>
      </c>
      <c r="K737" s="1">
        <v>44571.478903761577</v>
      </c>
      <c r="L737" t="s">
        <v>17955</v>
      </c>
      <c r="M737" t="s">
        <v>12078</v>
      </c>
      <c r="Q737" t="s">
        <v>17451</v>
      </c>
      <c r="R737" t="s">
        <v>17697</v>
      </c>
      <c r="S737">
        <v>40.86</v>
      </c>
      <c r="T737" t="s">
        <v>17785</v>
      </c>
      <c r="U737" t="s">
        <v>17810</v>
      </c>
      <c r="V737" t="s">
        <v>17878</v>
      </c>
      <c r="W737">
        <v>3060.5814960092648</v>
      </c>
    </row>
    <row r="738" spans="1:23" x14ac:dyDescent="0.25">
      <c r="A738" t="s">
        <v>3258</v>
      </c>
      <c r="B738" t="s">
        <v>4000</v>
      </c>
      <c r="C738" t="s">
        <v>7224</v>
      </c>
      <c r="D738" t="s">
        <v>8836</v>
      </c>
      <c r="E738" t="s">
        <v>9720</v>
      </c>
      <c r="F738" t="s">
        <v>9730</v>
      </c>
      <c r="G738" s="1">
        <v>44571.478901782408</v>
      </c>
      <c r="H738">
        <v>33.955162276474979</v>
      </c>
      <c r="I738" t="s">
        <v>10467</v>
      </c>
      <c r="J738" s="1">
        <v>44571.478903310177</v>
      </c>
      <c r="K738" s="1">
        <v>44571.478903761577</v>
      </c>
      <c r="L738" t="s">
        <v>17955</v>
      </c>
      <c r="M738" t="s">
        <v>12079</v>
      </c>
      <c r="Q738" t="s">
        <v>17451</v>
      </c>
      <c r="R738" t="s">
        <v>17697</v>
      </c>
      <c r="S738">
        <v>40.86</v>
      </c>
      <c r="T738" t="s">
        <v>17785</v>
      </c>
      <c r="U738" t="s">
        <v>17810</v>
      </c>
      <c r="V738" t="s">
        <v>17878</v>
      </c>
      <c r="W738">
        <v>1387.407930616768</v>
      </c>
    </row>
    <row r="739" spans="1:23" x14ac:dyDescent="0.25">
      <c r="A739" t="s">
        <v>3258</v>
      </c>
      <c r="B739" t="s">
        <v>4001</v>
      </c>
      <c r="C739" t="s">
        <v>7225</v>
      </c>
      <c r="D739" t="s">
        <v>8837</v>
      </c>
      <c r="E739" t="s">
        <v>9720</v>
      </c>
      <c r="F739" t="s">
        <v>9730</v>
      </c>
      <c r="G739" s="1">
        <v>44571.478901782408</v>
      </c>
      <c r="H739">
        <v>96.234262842297497</v>
      </c>
      <c r="I739" t="s">
        <v>10468</v>
      </c>
      <c r="J739" s="1">
        <v>44571.478903310177</v>
      </c>
      <c r="K739" s="1">
        <v>44571.478903761577</v>
      </c>
      <c r="L739" t="s">
        <v>17955</v>
      </c>
      <c r="M739" t="s">
        <v>12080</v>
      </c>
      <c r="Q739" t="s">
        <v>17451</v>
      </c>
      <c r="R739" t="s">
        <v>17697</v>
      </c>
      <c r="S739">
        <v>40.86</v>
      </c>
      <c r="T739" t="s">
        <v>17785</v>
      </c>
      <c r="U739" t="s">
        <v>17810</v>
      </c>
      <c r="V739" t="s">
        <v>17878</v>
      </c>
      <c r="W739">
        <v>3932.1319797362762</v>
      </c>
    </row>
    <row r="740" spans="1:23" x14ac:dyDescent="0.25">
      <c r="A740" t="s">
        <v>3258</v>
      </c>
      <c r="B740" t="s">
        <v>4002</v>
      </c>
      <c r="C740" t="s">
        <v>7226</v>
      </c>
      <c r="D740" t="s">
        <v>8838</v>
      </c>
      <c r="E740" t="s">
        <v>9720</v>
      </c>
      <c r="F740" t="s">
        <v>9730</v>
      </c>
      <c r="G740" s="1">
        <v>44571.478901782408</v>
      </c>
      <c r="H740">
        <v>2.9294611472857608</v>
      </c>
      <c r="I740" t="s">
        <v>10469</v>
      </c>
      <c r="J740" s="1">
        <v>44571.478903310177</v>
      </c>
      <c r="K740" s="1">
        <v>44571.478903761577</v>
      </c>
      <c r="L740" t="s">
        <v>17955</v>
      </c>
      <c r="M740" t="s">
        <v>12081</v>
      </c>
      <c r="Q740" t="s">
        <v>17451</v>
      </c>
      <c r="R740" t="s">
        <v>17697</v>
      </c>
      <c r="S740">
        <v>40.86</v>
      </c>
      <c r="T740" t="s">
        <v>17785</v>
      </c>
      <c r="U740" t="s">
        <v>17810</v>
      </c>
      <c r="V740" t="s">
        <v>17878</v>
      </c>
      <c r="W740">
        <v>119.6977824780962</v>
      </c>
    </row>
    <row r="741" spans="1:23" x14ac:dyDescent="0.25">
      <c r="A741" t="s">
        <v>3257</v>
      </c>
      <c r="B741" t="s">
        <v>4003</v>
      </c>
      <c r="C741" t="s">
        <v>7227</v>
      </c>
      <c r="D741" t="s">
        <v>8839</v>
      </c>
      <c r="E741" t="s">
        <v>9722</v>
      </c>
      <c r="F741" t="s">
        <v>9730</v>
      </c>
      <c r="G741" s="1">
        <v>44571.478901782408</v>
      </c>
      <c r="H741">
        <v>63.968052496819112</v>
      </c>
      <c r="I741" t="s">
        <v>10470</v>
      </c>
      <c r="J741" s="1">
        <v>44571.478903310177</v>
      </c>
      <c r="K741" s="1">
        <v>44571.478903761577</v>
      </c>
      <c r="L741" t="s">
        <v>17954</v>
      </c>
      <c r="M741" t="s">
        <v>12082</v>
      </c>
      <c r="Q741" t="s">
        <v>17451</v>
      </c>
      <c r="R741" t="s">
        <v>17607</v>
      </c>
      <c r="S741">
        <v>40.86</v>
      </c>
      <c r="T741" t="s">
        <v>17785</v>
      </c>
      <c r="U741" t="s">
        <v>17810</v>
      </c>
      <c r="V741" t="s">
        <v>17878</v>
      </c>
      <c r="W741">
        <v>2613.7346250200289</v>
      </c>
    </row>
    <row r="742" spans="1:23" x14ac:dyDescent="0.25">
      <c r="A742" t="s">
        <v>3257</v>
      </c>
      <c r="B742" t="s">
        <v>4004</v>
      </c>
      <c r="C742" t="s">
        <v>7228</v>
      </c>
      <c r="D742" t="s">
        <v>8840</v>
      </c>
      <c r="E742" t="s">
        <v>9722</v>
      </c>
      <c r="F742" t="s">
        <v>9730</v>
      </c>
      <c r="G742" s="1">
        <v>44571.478901782408</v>
      </c>
      <c r="H742">
        <v>37.011547173416261</v>
      </c>
      <c r="I742" t="s">
        <v>10471</v>
      </c>
      <c r="J742" s="1">
        <v>44571.478903310177</v>
      </c>
      <c r="K742" s="1">
        <v>44571.478903761577</v>
      </c>
      <c r="L742" t="s">
        <v>17954</v>
      </c>
      <c r="M742" t="s">
        <v>12083</v>
      </c>
      <c r="Q742" t="s">
        <v>17451</v>
      </c>
      <c r="R742" t="s">
        <v>17607</v>
      </c>
      <c r="S742">
        <v>40.86</v>
      </c>
      <c r="T742" t="s">
        <v>17785</v>
      </c>
      <c r="U742" t="s">
        <v>17810</v>
      </c>
      <c r="V742" t="s">
        <v>17878</v>
      </c>
      <c r="W742">
        <v>1512.291817505788</v>
      </c>
    </row>
    <row r="743" spans="1:23" x14ac:dyDescent="0.25">
      <c r="A743" t="s">
        <v>3257</v>
      </c>
      <c r="B743" t="s">
        <v>4005</v>
      </c>
      <c r="C743" t="s">
        <v>7229</v>
      </c>
      <c r="D743" t="s">
        <v>8841</v>
      </c>
      <c r="E743" t="s">
        <v>9722</v>
      </c>
      <c r="F743" t="s">
        <v>9730</v>
      </c>
      <c r="G743" s="1">
        <v>44571.478901782408</v>
      </c>
      <c r="H743">
        <v>6.0056932636950666</v>
      </c>
      <c r="I743" t="s">
        <v>10472</v>
      </c>
      <c r="J743" s="1">
        <v>44571.478903310177</v>
      </c>
      <c r="K743" s="1">
        <v>44571.478903761577</v>
      </c>
      <c r="L743" t="s">
        <v>17954</v>
      </c>
      <c r="M743" t="s">
        <v>12084</v>
      </c>
      <c r="Q743" t="s">
        <v>17451</v>
      </c>
      <c r="R743" t="s">
        <v>17607</v>
      </c>
      <c r="S743">
        <v>40.86</v>
      </c>
      <c r="T743" t="s">
        <v>17785</v>
      </c>
      <c r="U743" t="s">
        <v>17810</v>
      </c>
      <c r="V743" t="s">
        <v>17878</v>
      </c>
      <c r="W743">
        <v>245.39262675458039</v>
      </c>
    </row>
    <row r="744" spans="1:23" x14ac:dyDescent="0.25">
      <c r="A744" t="s">
        <v>3257</v>
      </c>
      <c r="B744" t="s">
        <v>4006</v>
      </c>
      <c r="C744" t="s">
        <v>7230</v>
      </c>
      <c r="D744" t="s">
        <v>8842</v>
      </c>
      <c r="E744" t="s">
        <v>9722</v>
      </c>
      <c r="F744" t="s">
        <v>9730</v>
      </c>
      <c r="G744" s="1">
        <v>44571.478901782408</v>
      </c>
      <c r="H744">
        <v>61.501279329297688</v>
      </c>
      <c r="I744" t="s">
        <v>10473</v>
      </c>
      <c r="J744" s="1">
        <v>44571.478903310177</v>
      </c>
      <c r="K744" s="1">
        <v>44571.478903761577</v>
      </c>
      <c r="L744" t="s">
        <v>17954</v>
      </c>
      <c r="M744" t="s">
        <v>12085</v>
      </c>
      <c r="Q744" t="s">
        <v>17451</v>
      </c>
      <c r="R744" t="s">
        <v>17607</v>
      </c>
      <c r="S744">
        <v>40.86</v>
      </c>
      <c r="T744" t="s">
        <v>17785</v>
      </c>
      <c r="U744" t="s">
        <v>17810</v>
      </c>
      <c r="V744" t="s">
        <v>17878</v>
      </c>
      <c r="W744">
        <v>2512.9422733951042</v>
      </c>
    </row>
    <row r="745" spans="1:23" x14ac:dyDescent="0.25">
      <c r="A745" t="s">
        <v>3257</v>
      </c>
      <c r="B745" t="s">
        <v>4007</v>
      </c>
      <c r="C745" t="s">
        <v>7231</v>
      </c>
      <c r="D745" t="s">
        <v>8843</v>
      </c>
      <c r="E745" t="s">
        <v>9722</v>
      </c>
      <c r="F745" t="s">
        <v>9730</v>
      </c>
      <c r="G745" s="1">
        <v>44571.478901782408</v>
      </c>
      <c r="H745">
        <v>80.924370217849756</v>
      </c>
      <c r="I745" t="s">
        <v>10474</v>
      </c>
      <c r="J745" s="1">
        <v>44571.478903310177</v>
      </c>
      <c r="K745" s="1">
        <v>44571.478903761577</v>
      </c>
      <c r="L745" t="s">
        <v>17954</v>
      </c>
      <c r="M745" t="s">
        <v>12086</v>
      </c>
      <c r="Q745" t="s">
        <v>17451</v>
      </c>
      <c r="R745" t="s">
        <v>17607</v>
      </c>
      <c r="S745">
        <v>40.86</v>
      </c>
      <c r="T745" t="s">
        <v>17785</v>
      </c>
      <c r="U745" t="s">
        <v>17810</v>
      </c>
      <c r="V745" t="s">
        <v>17878</v>
      </c>
      <c r="W745">
        <v>3306.5697671013409</v>
      </c>
    </row>
    <row r="746" spans="1:23" x14ac:dyDescent="0.25">
      <c r="A746" t="s">
        <v>3257</v>
      </c>
      <c r="B746" t="s">
        <v>4008</v>
      </c>
      <c r="C746" t="s">
        <v>7232</v>
      </c>
      <c r="D746" t="s">
        <v>8844</v>
      </c>
      <c r="E746" t="s">
        <v>9722</v>
      </c>
      <c r="F746" t="s">
        <v>9730</v>
      </c>
      <c r="G746" s="1">
        <v>44571.478901782408</v>
      </c>
      <c r="H746">
        <v>56.707577703419346</v>
      </c>
      <c r="I746" t="s">
        <v>10475</v>
      </c>
      <c r="J746" s="1">
        <v>44571.478903310177</v>
      </c>
      <c r="K746" s="1">
        <v>44571.478903761577</v>
      </c>
      <c r="L746" t="s">
        <v>17954</v>
      </c>
      <c r="M746" t="s">
        <v>12087</v>
      </c>
      <c r="Q746" t="s">
        <v>17451</v>
      </c>
      <c r="R746" t="s">
        <v>17607</v>
      </c>
      <c r="S746">
        <v>40.86</v>
      </c>
      <c r="T746" t="s">
        <v>17785</v>
      </c>
      <c r="U746" t="s">
        <v>17810</v>
      </c>
      <c r="V746" t="s">
        <v>17878</v>
      </c>
      <c r="W746">
        <v>2317.071624961714</v>
      </c>
    </row>
    <row r="747" spans="1:23" x14ac:dyDescent="0.25">
      <c r="A747" t="s">
        <v>3257</v>
      </c>
      <c r="B747" t="s">
        <v>4009</v>
      </c>
      <c r="C747" t="s">
        <v>7233</v>
      </c>
      <c r="D747" t="s">
        <v>8845</v>
      </c>
      <c r="E747" t="s">
        <v>9722</v>
      </c>
      <c r="F747" t="s">
        <v>9730</v>
      </c>
      <c r="G747" s="1">
        <v>44571.478901782408</v>
      </c>
      <c r="H747">
        <v>67.042857712210719</v>
      </c>
      <c r="I747" t="s">
        <v>10476</v>
      </c>
      <c r="J747" s="1">
        <v>44571.478903310177</v>
      </c>
      <c r="K747" s="1">
        <v>44571.478903761577</v>
      </c>
      <c r="L747" t="s">
        <v>17954</v>
      </c>
      <c r="M747" t="s">
        <v>12088</v>
      </c>
      <c r="Q747" t="s">
        <v>17451</v>
      </c>
      <c r="R747" t="s">
        <v>17607</v>
      </c>
      <c r="S747">
        <v>40.86</v>
      </c>
      <c r="T747" t="s">
        <v>17785</v>
      </c>
      <c r="U747" t="s">
        <v>17810</v>
      </c>
      <c r="V747" t="s">
        <v>17878</v>
      </c>
      <c r="W747">
        <v>2739.37116612093</v>
      </c>
    </row>
    <row r="748" spans="1:23" x14ac:dyDescent="0.25">
      <c r="A748" t="s">
        <v>3257</v>
      </c>
      <c r="B748" t="s">
        <v>4010</v>
      </c>
      <c r="C748" t="s">
        <v>7234</v>
      </c>
      <c r="D748" t="s">
        <v>8846</v>
      </c>
      <c r="E748" t="s">
        <v>9722</v>
      </c>
      <c r="F748" t="s">
        <v>9730</v>
      </c>
      <c r="G748" s="1">
        <v>44571.478901782408</v>
      </c>
      <c r="H748">
        <v>0.49305286582497221</v>
      </c>
      <c r="I748" t="s">
        <v>10477</v>
      </c>
      <c r="J748" s="1">
        <v>44571.478903310177</v>
      </c>
      <c r="K748" s="1">
        <v>44571.478903761577</v>
      </c>
      <c r="L748" t="s">
        <v>17954</v>
      </c>
      <c r="M748" t="s">
        <v>12089</v>
      </c>
      <c r="Q748" t="s">
        <v>17451</v>
      </c>
      <c r="R748" t="s">
        <v>17607</v>
      </c>
      <c r="S748">
        <v>40.86</v>
      </c>
      <c r="T748" t="s">
        <v>17785</v>
      </c>
      <c r="U748" t="s">
        <v>17810</v>
      </c>
      <c r="V748" t="s">
        <v>17878</v>
      </c>
      <c r="W748">
        <v>20.14614009760836</v>
      </c>
    </row>
    <row r="749" spans="1:23" x14ac:dyDescent="0.25">
      <c r="A749" t="s">
        <v>3257</v>
      </c>
      <c r="B749" t="s">
        <v>4011</v>
      </c>
      <c r="C749" t="s">
        <v>7235</v>
      </c>
      <c r="D749" t="s">
        <v>8847</v>
      </c>
      <c r="E749" t="s">
        <v>9722</v>
      </c>
      <c r="F749" t="s">
        <v>9730</v>
      </c>
      <c r="G749" s="1">
        <v>44571.478901782408</v>
      </c>
      <c r="H749">
        <v>82.501760270192264</v>
      </c>
      <c r="I749" t="s">
        <v>10478</v>
      </c>
      <c r="J749" s="1">
        <v>44571.478903310177</v>
      </c>
      <c r="K749" s="1">
        <v>44571.478903773153</v>
      </c>
      <c r="L749" t="s">
        <v>17954</v>
      </c>
      <c r="M749" t="s">
        <v>12090</v>
      </c>
      <c r="Q749" t="s">
        <v>17451</v>
      </c>
      <c r="R749" t="s">
        <v>17607</v>
      </c>
      <c r="S749">
        <v>40.86</v>
      </c>
      <c r="T749" t="s">
        <v>17785</v>
      </c>
      <c r="U749" t="s">
        <v>17810</v>
      </c>
      <c r="V749" t="s">
        <v>17878</v>
      </c>
      <c r="W749">
        <v>3371.0219246400561</v>
      </c>
    </row>
    <row r="750" spans="1:23" x14ac:dyDescent="0.25">
      <c r="A750" t="s">
        <v>3257</v>
      </c>
      <c r="B750" t="s">
        <v>4012</v>
      </c>
      <c r="C750" t="s">
        <v>7236</v>
      </c>
      <c r="D750" t="s">
        <v>8848</v>
      </c>
      <c r="E750" t="s">
        <v>9722</v>
      </c>
      <c r="F750" t="s">
        <v>9730</v>
      </c>
      <c r="G750" s="1">
        <v>44571.478901782408</v>
      </c>
      <c r="H750">
        <v>63.050142193974011</v>
      </c>
      <c r="I750" t="s">
        <v>10479</v>
      </c>
      <c r="J750" s="1">
        <v>44571.478903310177</v>
      </c>
      <c r="K750" s="1">
        <v>44571.478903773153</v>
      </c>
      <c r="L750" t="s">
        <v>17954</v>
      </c>
      <c r="M750" t="s">
        <v>12091</v>
      </c>
      <c r="Q750" t="s">
        <v>17451</v>
      </c>
      <c r="R750" t="s">
        <v>17607</v>
      </c>
      <c r="S750">
        <v>40.86</v>
      </c>
      <c r="T750" t="s">
        <v>17785</v>
      </c>
      <c r="U750" t="s">
        <v>17810</v>
      </c>
      <c r="V750" t="s">
        <v>17878</v>
      </c>
      <c r="W750">
        <v>2576.2288100457781</v>
      </c>
    </row>
    <row r="751" spans="1:23" x14ac:dyDescent="0.25">
      <c r="A751" t="s">
        <v>3257</v>
      </c>
      <c r="B751" t="s">
        <v>4013</v>
      </c>
      <c r="C751" t="s">
        <v>7237</v>
      </c>
      <c r="D751" t="s">
        <v>8849</v>
      </c>
      <c r="E751" t="s">
        <v>9722</v>
      </c>
      <c r="F751" t="s">
        <v>9730</v>
      </c>
      <c r="G751" s="1">
        <v>44571.478901782408</v>
      </c>
      <c r="H751">
        <v>77.497398007055168</v>
      </c>
      <c r="I751" t="s">
        <v>10480</v>
      </c>
      <c r="J751" s="1">
        <v>44571.478903310177</v>
      </c>
      <c r="K751" s="1">
        <v>44571.478903773153</v>
      </c>
      <c r="L751" t="s">
        <v>17954</v>
      </c>
      <c r="M751" t="s">
        <v>12092</v>
      </c>
      <c r="Q751" t="s">
        <v>17451</v>
      </c>
      <c r="R751" t="s">
        <v>17607</v>
      </c>
      <c r="S751">
        <v>40.86</v>
      </c>
      <c r="T751" t="s">
        <v>17785</v>
      </c>
      <c r="U751" t="s">
        <v>17810</v>
      </c>
      <c r="V751" t="s">
        <v>17878</v>
      </c>
      <c r="W751">
        <v>3166.5436825682741</v>
      </c>
    </row>
    <row r="752" spans="1:23" x14ac:dyDescent="0.25">
      <c r="A752" t="s">
        <v>3257</v>
      </c>
      <c r="B752" t="s">
        <v>4014</v>
      </c>
      <c r="C752" t="s">
        <v>7238</v>
      </c>
      <c r="D752" t="s">
        <v>8850</v>
      </c>
      <c r="E752" t="s">
        <v>9722</v>
      </c>
      <c r="F752" t="s">
        <v>9730</v>
      </c>
      <c r="G752" s="1">
        <v>44571.478901782408</v>
      </c>
      <c r="H752">
        <v>47.005317191552336</v>
      </c>
      <c r="I752" t="s">
        <v>10481</v>
      </c>
      <c r="J752" s="1">
        <v>44571.478903310177</v>
      </c>
      <c r="K752" s="1">
        <v>44571.478903773153</v>
      </c>
      <c r="L752" t="s">
        <v>17954</v>
      </c>
      <c r="M752" t="s">
        <v>12093</v>
      </c>
      <c r="Q752" t="s">
        <v>17451</v>
      </c>
      <c r="R752" t="s">
        <v>17607</v>
      </c>
      <c r="S752">
        <v>40.86</v>
      </c>
      <c r="T752" t="s">
        <v>17785</v>
      </c>
      <c r="U752" t="s">
        <v>17810</v>
      </c>
      <c r="V752" t="s">
        <v>17878</v>
      </c>
      <c r="W752">
        <v>1920.6372604468279</v>
      </c>
    </row>
    <row r="753" spans="1:23" x14ac:dyDescent="0.25">
      <c r="A753" t="s">
        <v>3257</v>
      </c>
      <c r="B753" t="s">
        <v>4015</v>
      </c>
      <c r="C753" t="s">
        <v>7239</v>
      </c>
      <c r="D753" t="s">
        <v>8851</v>
      </c>
      <c r="E753" t="s">
        <v>9722</v>
      </c>
      <c r="F753" t="s">
        <v>9730</v>
      </c>
      <c r="G753" s="1">
        <v>44571.478901782408</v>
      </c>
      <c r="H753">
        <v>91.597866742599592</v>
      </c>
      <c r="I753" t="s">
        <v>10482</v>
      </c>
      <c r="J753" s="1">
        <v>44571.478903310177</v>
      </c>
      <c r="K753" s="1">
        <v>44571.478903773153</v>
      </c>
      <c r="L753" t="s">
        <v>17954</v>
      </c>
      <c r="M753" t="s">
        <v>12094</v>
      </c>
      <c r="Q753" t="s">
        <v>17451</v>
      </c>
      <c r="R753" t="s">
        <v>17607</v>
      </c>
      <c r="S753">
        <v>40.86</v>
      </c>
      <c r="T753" t="s">
        <v>17785</v>
      </c>
      <c r="U753" t="s">
        <v>17810</v>
      </c>
      <c r="V753" t="s">
        <v>17878</v>
      </c>
      <c r="W753">
        <v>3742.6888351026191</v>
      </c>
    </row>
    <row r="754" spans="1:23" x14ac:dyDescent="0.25">
      <c r="A754" t="s">
        <v>3257</v>
      </c>
      <c r="B754" t="s">
        <v>4016</v>
      </c>
      <c r="C754" t="s">
        <v>7240</v>
      </c>
      <c r="D754" t="s">
        <v>8852</v>
      </c>
      <c r="E754" t="s">
        <v>9722</v>
      </c>
      <c r="F754" t="s">
        <v>9730</v>
      </c>
      <c r="G754" s="1">
        <v>44571.478901782408</v>
      </c>
      <c r="H754">
        <v>95.318034248940592</v>
      </c>
      <c r="I754" t="s">
        <v>10483</v>
      </c>
      <c r="J754" s="1">
        <v>44571.47890332176</v>
      </c>
      <c r="K754" s="1">
        <v>44571.478903773153</v>
      </c>
      <c r="L754" t="s">
        <v>17954</v>
      </c>
      <c r="M754" t="s">
        <v>12095</v>
      </c>
      <c r="Q754" t="s">
        <v>17451</v>
      </c>
      <c r="R754" t="s">
        <v>17607</v>
      </c>
      <c r="S754">
        <v>40.86</v>
      </c>
      <c r="T754" t="s">
        <v>17785</v>
      </c>
      <c r="U754" t="s">
        <v>17810</v>
      </c>
      <c r="V754" t="s">
        <v>17878</v>
      </c>
      <c r="W754">
        <v>3894.694879411712</v>
      </c>
    </row>
    <row r="755" spans="1:23" x14ac:dyDescent="0.25">
      <c r="A755" t="s">
        <v>3257</v>
      </c>
      <c r="B755" t="s">
        <v>4017</v>
      </c>
      <c r="C755" t="s">
        <v>7241</v>
      </c>
      <c r="D755" t="s">
        <v>8853</v>
      </c>
      <c r="E755" t="s">
        <v>9722</v>
      </c>
      <c r="F755" t="s">
        <v>9730</v>
      </c>
      <c r="G755" s="1">
        <v>44571.478901782408</v>
      </c>
      <c r="H755">
        <v>77.962982612805462</v>
      </c>
      <c r="I755" t="s">
        <v>10484</v>
      </c>
      <c r="J755" s="1">
        <v>44571.47890332176</v>
      </c>
      <c r="K755" s="1">
        <v>44571.478903773153</v>
      </c>
      <c r="L755" t="s">
        <v>17954</v>
      </c>
      <c r="M755" t="s">
        <v>12096</v>
      </c>
      <c r="Q755" t="s">
        <v>17451</v>
      </c>
      <c r="R755" t="s">
        <v>17607</v>
      </c>
      <c r="S755">
        <v>40.86</v>
      </c>
      <c r="T755" t="s">
        <v>17785</v>
      </c>
      <c r="U755" t="s">
        <v>17810</v>
      </c>
      <c r="V755" t="s">
        <v>17878</v>
      </c>
      <c r="W755">
        <v>3185.5674695592311</v>
      </c>
    </row>
    <row r="756" spans="1:23" x14ac:dyDescent="0.25">
      <c r="A756" t="s">
        <v>3257</v>
      </c>
      <c r="B756" t="s">
        <v>4018</v>
      </c>
      <c r="C756" t="s">
        <v>7242</v>
      </c>
      <c r="D756" t="s">
        <v>8854</v>
      </c>
      <c r="E756" t="s">
        <v>9722</v>
      </c>
      <c r="F756" t="s">
        <v>9730</v>
      </c>
      <c r="G756" s="1">
        <v>44571.478901782408</v>
      </c>
      <c r="H756">
        <v>79.877842359920891</v>
      </c>
      <c r="I756" t="s">
        <v>10485</v>
      </c>
      <c r="J756" s="1">
        <v>44571.47890332176</v>
      </c>
      <c r="K756" s="1">
        <v>44571.478903773153</v>
      </c>
      <c r="L756" t="s">
        <v>17954</v>
      </c>
      <c r="M756" t="s">
        <v>12097</v>
      </c>
      <c r="Q756" t="s">
        <v>17451</v>
      </c>
      <c r="R756" t="s">
        <v>17607</v>
      </c>
      <c r="S756">
        <v>40.86</v>
      </c>
      <c r="T756" t="s">
        <v>17785</v>
      </c>
      <c r="U756" t="s">
        <v>17810</v>
      </c>
      <c r="V756" t="s">
        <v>17878</v>
      </c>
      <c r="W756">
        <v>3263.8086388263682</v>
      </c>
    </row>
    <row r="757" spans="1:23" x14ac:dyDescent="0.25">
      <c r="A757" t="s">
        <v>3257</v>
      </c>
      <c r="B757" t="s">
        <v>4019</v>
      </c>
      <c r="C757" t="s">
        <v>7243</v>
      </c>
      <c r="D757" t="s">
        <v>8855</v>
      </c>
      <c r="E757" t="s">
        <v>9722</v>
      </c>
      <c r="F757" t="s">
        <v>9730</v>
      </c>
      <c r="G757" s="1">
        <v>44571.478901782408</v>
      </c>
      <c r="H757">
        <v>63.06197820836362</v>
      </c>
      <c r="I757" t="s">
        <v>10486</v>
      </c>
      <c r="J757" s="1">
        <v>44571.47890332176</v>
      </c>
      <c r="K757" s="1">
        <v>44571.478903773153</v>
      </c>
      <c r="L757" t="s">
        <v>17954</v>
      </c>
      <c r="M757" t="s">
        <v>12098</v>
      </c>
      <c r="Q757" t="s">
        <v>17451</v>
      </c>
      <c r="R757" t="s">
        <v>17607</v>
      </c>
      <c r="S757">
        <v>40.86</v>
      </c>
      <c r="T757" t="s">
        <v>17785</v>
      </c>
      <c r="U757" t="s">
        <v>17810</v>
      </c>
      <c r="V757" t="s">
        <v>17878</v>
      </c>
      <c r="W757">
        <v>2576.7124295937369</v>
      </c>
    </row>
    <row r="758" spans="1:23" x14ac:dyDescent="0.25">
      <c r="A758" t="s">
        <v>3257</v>
      </c>
      <c r="B758" t="s">
        <v>4020</v>
      </c>
      <c r="C758" t="s">
        <v>7244</v>
      </c>
      <c r="D758" t="s">
        <v>8856</v>
      </c>
      <c r="E758" t="s">
        <v>9722</v>
      </c>
      <c r="F758" t="s">
        <v>9730</v>
      </c>
      <c r="G758" s="1">
        <v>44571.478901782408</v>
      </c>
      <c r="H758">
        <v>65.673322081820629</v>
      </c>
      <c r="I758" t="s">
        <v>10487</v>
      </c>
      <c r="J758" s="1">
        <v>44571.47890332176</v>
      </c>
      <c r="K758" s="1">
        <v>44571.478903773153</v>
      </c>
      <c r="L758" t="s">
        <v>17954</v>
      </c>
      <c r="M758" t="s">
        <v>12099</v>
      </c>
      <c r="Q758" t="s">
        <v>17451</v>
      </c>
      <c r="R758" t="s">
        <v>17607</v>
      </c>
      <c r="S758">
        <v>40.86</v>
      </c>
      <c r="T758" t="s">
        <v>17785</v>
      </c>
      <c r="U758" t="s">
        <v>17810</v>
      </c>
      <c r="V758" t="s">
        <v>17878</v>
      </c>
      <c r="W758">
        <v>2683.4119402631909</v>
      </c>
    </row>
    <row r="759" spans="1:23" x14ac:dyDescent="0.25">
      <c r="A759" t="s">
        <v>3257</v>
      </c>
      <c r="B759" t="s">
        <v>4021</v>
      </c>
      <c r="C759" t="s">
        <v>7245</v>
      </c>
      <c r="D759" t="s">
        <v>8857</v>
      </c>
      <c r="E759" t="s">
        <v>9722</v>
      </c>
      <c r="F759" t="s">
        <v>9730</v>
      </c>
      <c r="G759" s="1">
        <v>44571.478901782408</v>
      </c>
      <c r="H759">
        <v>19.302202969459501</v>
      </c>
      <c r="I759" t="s">
        <v>10488</v>
      </c>
      <c r="J759" s="1">
        <v>44571.47890332176</v>
      </c>
      <c r="K759" s="1">
        <v>44571.478903773153</v>
      </c>
      <c r="L759" t="s">
        <v>17954</v>
      </c>
      <c r="M759" t="s">
        <v>12100</v>
      </c>
      <c r="Q759" t="s">
        <v>17451</v>
      </c>
      <c r="R759" t="s">
        <v>17607</v>
      </c>
      <c r="S759">
        <v>40.86</v>
      </c>
      <c r="T759" t="s">
        <v>17785</v>
      </c>
      <c r="U759" t="s">
        <v>17810</v>
      </c>
      <c r="V759" t="s">
        <v>17878</v>
      </c>
      <c r="W759">
        <v>788.68801333211513</v>
      </c>
    </row>
    <row r="760" spans="1:23" x14ac:dyDescent="0.25">
      <c r="A760" t="s">
        <v>3257</v>
      </c>
      <c r="B760" t="s">
        <v>4022</v>
      </c>
      <c r="C760" t="s">
        <v>7246</v>
      </c>
      <c r="D760" t="s">
        <v>8858</v>
      </c>
      <c r="E760" t="s">
        <v>9722</v>
      </c>
      <c r="F760" t="s">
        <v>9730</v>
      </c>
      <c r="G760" s="1">
        <v>44571.478901782408</v>
      </c>
      <c r="H760">
        <v>98.085710434959637</v>
      </c>
      <c r="I760" t="s">
        <v>10489</v>
      </c>
      <c r="J760" s="1">
        <v>44571.47890332176</v>
      </c>
      <c r="K760" s="1">
        <v>44571.478903773153</v>
      </c>
      <c r="L760" t="s">
        <v>17954</v>
      </c>
      <c r="M760" t="s">
        <v>12101</v>
      </c>
      <c r="Q760" t="s">
        <v>17451</v>
      </c>
      <c r="R760" t="s">
        <v>17607</v>
      </c>
      <c r="S760">
        <v>40.86</v>
      </c>
      <c r="T760" t="s">
        <v>17785</v>
      </c>
      <c r="U760" t="s">
        <v>17810</v>
      </c>
      <c r="V760" t="s">
        <v>17878</v>
      </c>
      <c r="W760">
        <v>4007.7821283724511</v>
      </c>
    </row>
    <row r="761" spans="1:23" x14ac:dyDescent="0.25">
      <c r="A761" t="s">
        <v>3257</v>
      </c>
      <c r="B761" t="s">
        <v>4023</v>
      </c>
      <c r="C761" t="s">
        <v>7247</v>
      </c>
      <c r="D761" t="s">
        <v>8859</v>
      </c>
      <c r="E761" t="s">
        <v>9722</v>
      </c>
      <c r="F761" t="s">
        <v>9730</v>
      </c>
      <c r="G761" s="1">
        <v>44571.478901782408</v>
      </c>
      <c r="H761">
        <v>76.823115708275182</v>
      </c>
      <c r="I761" t="s">
        <v>10490</v>
      </c>
      <c r="J761" s="1">
        <v>44571.47890332176</v>
      </c>
      <c r="K761" s="1">
        <v>44571.478903773153</v>
      </c>
      <c r="L761" t="s">
        <v>17954</v>
      </c>
      <c r="M761" t="s">
        <v>12102</v>
      </c>
      <c r="Q761" t="s">
        <v>17451</v>
      </c>
      <c r="R761" t="s">
        <v>17607</v>
      </c>
      <c r="S761">
        <v>40.86</v>
      </c>
      <c r="T761" t="s">
        <v>17785</v>
      </c>
      <c r="U761" t="s">
        <v>17810</v>
      </c>
      <c r="V761" t="s">
        <v>17878</v>
      </c>
      <c r="W761">
        <v>3138.9925078401238</v>
      </c>
    </row>
    <row r="762" spans="1:23" x14ac:dyDescent="0.25">
      <c r="A762" t="s">
        <v>3257</v>
      </c>
      <c r="B762" t="s">
        <v>4024</v>
      </c>
      <c r="C762" t="s">
        <v>7248</v>
      </c>
      <c r="D762" t="s">
        <v>8860</v>
      </c>
      <c r="E762" t="s">
        <v>9722</v>
      </c>
      <c r="F762" t="s">
        <v>9730</v>
      </c>
      <c r="G762" s="1">
        <v>44571.478901782408</v>
      </c>
      <c r="H762">
        <v>33.38383690645248</v>
      </c>
      <c r="I762" t="s">
        <v>10491</v>
      </c>
      <c r="J762" s="1">
        <v>44571.47890332176</v>
      </c>
      <c r="K762" s="1">
        <v>44571.478903773153</v>
      </c>
      <c r="L762" t="s">
        <v>17954</v>
      </c>
      <c r="M762" t="s">
        <v>12103</v>
      </c>
      <c r="Q762" t="s">
        <v>17451</v>
      </c>
      <c r="R762" t="s">
        <v>17607</v>
      </c>
      <c r="S762">
        <v>40.86</v>
      </c>
      <c r="T762" t="s">
        <v>17785</v>
      </c>
      <c r="U762" t="s">
        <v>17810</v>
      </c>
      <c r="V762" t="s">
        <v>17878</v>
      </c>
      <c r="W762">
        <v>1364.0635759976481</v>
      </c>
    </row>
    <row r="763" spans="1:23" x14ac:dyDescent="0.25">
      <c r="A763" t="s">
        <v>3257</v>
      </c>
      <c r="B763" t="s">
        <v>4025</v>
      </c>
      <c r="C763" t="s">
        <v>7249</v>
      </c>
      <c r="D763" t="s">
        <v>8861</v>
      </c>
      <c r="E763" t="s">
        <v>9722</v>
      </c>
      <c r="F763" t="s">
        <v>9730</v>
      </c>
      <c r="G763" s="1">
        <v>44571.478901782408</v>
      </c>
      <c r="H763">
        <v>63.801209426113537</v>
      </c>
      <c r="I763" t="s">
        <v>10492</v>
      </c>
      <c r="J763" s="1">
        <v>44571.47890332176</v>
      </c>
      <c r="K763" s="1">
        <v>44571.478903773153</v>
      </c>
      <c r="L763" t="s">
        <v>17954</v>
      </c>
      <c r="M763" t="s">
        <v>12104</v>
      </c>
      <c r="Q763" t="s">
        <v>17451</v>
      </c>
      <c r="R763" t="s">
        <v>17607</v>
      </c>
      <c r="S763">
        <v>40.86</v>
      </c>
      <c r="T763" t="s">
        <v>17785</v>
      </c>
      <c r="U763" t="s">
        <v>17810</v>
      </c>
      <c r="V763" t="s">
        <v>17878</v>
      </c>
      <c r="W763">
        <v>2606.917417150999</v>
      </c>
    </row>
    <row r="764" spans="1:23" x14ac:dyDescent="0.25">
      <c r="A764" t="s">
        <v>3257</v>
      </c>
      <c r="B764" t="s">
        <v>4026</v>
      </c>
      <c r="C764" t="s">
        <v>7250</v>
      </c>
      <c r="D764" t="s">
        <v>8862</v>
      </c>
      <c r="E764" t="s">
        <v>9722</v>
      </c>
      <c r="F764" t="s">
        <v>9730</v>
      </c>
      <c r="G764" s="1">
        <v>44571.478901782408</v>
      </c>
      <c r="H764">
        <v>84.35695317061942</v>
      </c>
      <c r="I764" t="s">
        <v>10493</v>
      </c>
      <c r="J764" s="1">
        <v>44571.47890332176</v>
      </c>
      <c r="K764" s="1">
        <v>44571.478903773153</v>
      </c>
      <c r="L764" t="s">
        <v>17954</v>
      </c>
      <c r="M764" t="s">
        <v>12105</v>
      </c>
      <c r="Q764" t="s">
        <v>17451</v>
      </c>
      <c r="R764" t="s">
        <v>17607</v>
      </c>
      <c r="S764">
        <v>40.86</v>
      </c>
      <c r="T764" t="s">
        <v>17785</v>
      </c>
      <c r="U764" t="s">
        <v>17810</v>
      </c>
      <c r="V764" t="s">
        <v>17878</v>
      </c>
      <c r="W764">
        <v>3446.8251065515101</v>
      </c>
    </row>
    <row r="765" spans="1:23" x14ac:dyDescent="0.25">
      <c r="A765" t="s">
        <v>3257</v>
      </c>
      <c r="B765" t="s">
        <v>4027</v>
      </c>
      <c r="C765" t="s">
        <v>7251</v>
      </c>
      <c r="D765" t="s">
        <v>8863</v>
      </c>
      <c r="E765" t="s">
        <v>9722</v>
      </c>
      <c r="F765" t="s">
        <v>9730</v>
      </c>
      <c r="G765" s="1">
        <v>44571.478901782408</v>
      </c>
      <c r="H765">
        <v>91.809316350203432</v>
      </c>
      <c r="I765" t="s">
        <v>10494</v>
      </c>
      <c r="J765" s="1">
        <v>44571.47890332176</v>
      </c>
      <c r="K765" s="1">
        <v>44571.478903773153</v>
      </c>
      <c r="L765" t="s">
        <v>17954</v>
      </c>
      <c r="M765" t="s">
        <v>12106</v>
      </c>
      <c r="Q765" t="s">
        <v>17451</v>
      </c>
      <c r="R765" t="s">
        <v>17607</v>
      </c>
      <c r="S765">
        <v>40.86</v>
      </c>
      <c r="T765" t="s">
        <v>17785</v>
      </c>
      <c r="U765" t="s">
        <v>17810</v>
      </c>
      <c r="V765" t="s">
        <v>17878</v>
      </c>
      <c r="W765">
        <v>3751.328666069312</v>
      </c>
    </row>
    <row r="766" spans="1:23" x14ac:dyDescent="0.25">
      <c r="A766" t="s">
        <v>3257</v>
      </c>
      <c r="B766" t="s">
        <v>4028</v>
      </c>
      <c r="C766" t="s">
        <v>7252</v>
      </c>
      <c r="D766" t="s">
        <v>8864</v>
      </c>
      <c r="E766" t="s">
        <v>9722</v>
      </c>
      <c r="F766" t="s">
        <v>9730</v>
      </c>
      <c r="G766" s="1">
        <v>44571.478901782408</v>
      </c>
      <c r="H766">
        <v>39.669781328828407</v>
      </c>
      <c r="I766" t="s">
        <v>10495</v>
      </c>
      <c r="J766" s="1">
        <v>44571.47890332176</v>
      </c>
      <c r="K766" s="1">
        <v>44571.478903773153</v>
      </c>
      <c r="L766" t="s">
        <v>17954</v>
      </c>
      <c r="M766" t="s">
        <v>12107</v>
      </c>
      <c r="Q766" t="s">
        <v>17451</v>
      </c>
      <c r="R766" t="s">
        <v>17607</v>
      </c>
      <c r="S766">
        <v>40.86</v>
      </c>
      <c r="T766" t="s">
        <v>17785</v>
      </c>
      <c r="U766" t="s">
        <v>17810</v>
      </c>
      <c r="V766" t="s">
        <v>17878</v>
      </c>
      <c r="W766">
        <v>1620.907265095929</v>
      </c>
    </row>
    <row r="767" spans="1:23" x14ac:dyDescent="0.25">
      <c r="A767" t="s">
        <v>3257</v>
      </c>
      <c r="B767" t="s">
        <v>4029</v>
      </c>
      <c r="C767" t="s">
        <v>7253</v>
      </c>
      <c r="D767" t="s">
        <v>8865</v>
      </c>
      <c r="E767" t="s">
        <v>9722</v>
      </c>
      <c r="F767" t="s">
        <v>9730</v>
      </c>
      <c r="G767" s="1">
        <v>44571.478901782408</v>
      </c>
      <c r="H767">
        <v>23.012253345028022</v>
      </c>
      <c r="I767" t="s">
        <v>10496</v>
      </c>
      <c r="J767" s="1">
        <v>44571.47890332176</v>
      </c>
      <c r="K767" s="1">
        <v>44571.478903773153</v>
      </c>
      <c r="L767" t="s">
        <v>17954</v>
      </c>
      <c r="M767" t="s">
        <v>12108</v>
      </c>
      <c r="Q767" t="s">
        <v>17451</v>
      </c>
      <c r="R767" t="s">
        <v>17607</v>
      </c>
      <c r="S767">
        <v>40.86</v>
      </c>
      <c r="T767" t="s">
        <v>17785</v>
      </c>
      <c r="U767" t="s">
        <v>17810</v>
      </c>
      <c r="V767" t="s">
        <v>17878</v>
      </c>
      <c r="W767">
        <v>940.28067167784491</v>
      </c>
    </row>
    <row r="768" spans="1:23" x14ac:dyDescent="0.25">
      <c r="A768" t="s">
        <v>3257</v>
      </c>
      <c r="B768" t="s">
        <v>4030</v>
      </c>
      <c r="C768" t="s">
        <v>7254</v>
      </c>
      <c r="D768" t="s">
        <v>8866</v>
      </c>
      <c r="E768" t="s">
        <v>9722</v>
      </c>
      <c r="F768" t="s">
        <v>9730</v>
      </c>
      <c r="G768" s="1">
        <v>44571.478901782408</v>
      </c>
      <c r="H768">
        <v>52.111578009931982</v>
      </c>
      <c r="I768" t="s">
        <v>10497</v>
      </c>
      <c r="J768" s="1">
        <v>44571.47890332176</v>
      </c>
      <c r="K768" s="1">
        <v>44571.478903773153</v>
      </c>
      <c r="L768" t="s">
        <v>17954</v>
      </c>
      <c r="M768" t="s">
        <v>12109</v>
      </c>
      <c r="Q768" t="s">
        <v>17451</v>
      </c>
      <c r="R768" t="s">
        <v>17607</v>
      </c>
      <c r="S768">
        <v>40.86</v>
      </c>
      <c r="T768" t="s">
        <v>17785</v>
      </c>
      <c r="U768" t="s">
        <v>17810</v>
      </c>
      <c r="V768" t="s">
        <v>17878</v>
      </c>
      <c r="W768">
        <v>2129.2790774858208</v>
      </c>
    </row>
    <row r="769" spans="1:23" x14ac:dyDescent="0.25">
      <c r="A769" t="s">
        <v>3257</v>
      </c>
      <c r="B769" t="s">
        <v>4031</v>
      </c>
      <c r="C769" t="s">
        <v>7255</v>
      </c>
      <c r="D769" t="s">
        <v>8867</v>
      </c>
      <c r="E769" t="s">
        <v>9722</v>
      </c>
      <c r="F769" t="s">
        <v>9730</v>
      </c>
      <c r="G769" s="1">
        <v>44571.478901782408</v>
      </c>
      <c r="H769">
        <v>98.361826350186334</v>
      </c>
      <c r="I769" t="s">
        <v>10498</v>
      </c>
      <c r="J769" s="1">
        <v>44571.47890332176</v>
      </c>
      <c r="K769" s="1">
        <v>44571.478903773153</v>
      </c>
      <c r="L769" t="s">
        <v>17954</v>
      </c>
      <c r="M769" t="s">
        <v>12110</v>
      </c>
      <c r="Q769" t="s">
        <v>17451</v>
      </c>
      <c r="R769" t="s">
        <v>17607</v>
      </c>
      <c r="S769">
        <v>40.86</v>
      </c>
      <c r="T769" t="s">
        <v>17785</v>
      </c>
      <c r="U769" t="s">
        <v>17810</v>
      </c>
      <c r="V769" t="s">
        <v>17878</v>
      </c>
      <c r="W769">
        <v>4019.064224668613</v>
      </c>
    </row>
    <row r="770" spans="1:23" x14ac:dyDescent="0.25">
      <c r="A770" t="s">
        <v>3257</v>
      </c>
      <c r="B770" t="s">
        <v>4032</v>
      </c>
      <c r="C770" t="s">
        <v>7256</v>
      </c>
      <c r="D770" t="s">
        <v>8868</v>
      </c>
      <c r="E770" t="s">
        <v>9722</v>
      </c>
      <c r="F770" t="s">
        <v>9730</v>
      </c>
      <c r="G770" s="1">
        <v>44571.478901782408</v>
      </c>
      <c r="H770">
        <v>48.117951350549269</v>
      </c>
      <c r="I770" t="s">
        <v>10499</v>
      </c>
      <c r="J770" s="1">
        <v>44571.47890332176</v>
      </c>
      <c r="K770" s="1">
        <v>44571.478903773153</v>
      </c>
      <c r="L770" t="s">
        <v>17954</v>
      </c>
      <c r="M770" t="s">
        <v>12111</v>
      </c>
      <c r="Q770" t="s">
        <v>17451</v>
      </c>
      <c r="R770" t="s">
        <v>17607</v>
      </c>
      <c r="S770">
        <v>40.86</v>
      </c>
      <c r="T770" t="s">
        <v>17785</v>
      </c>
      <c r="U770" t="s">
        <v>17810</v>
      </c>
      <c r="V770" t="s">
        <v>17878</v>
      </c>
      <c r="W770">
        <v>1966.0994921834431</v>
      </c>
    </row>
    <row r="771" spans="1:23" x14ac:dyDescent="0.25">
      <c r="A771" t="s">
        <v>3257</v>
      </c>
      <c r="B771" t="s">
        <v>4033</v>
      </c>
      <c r="C771" t="s">
        <v>7257</v>
      </c>
      <c r="D771" t="s">
        <v>8869</v>
      </c>
      <c r="E771" t="s">
        <v>9722</v>
      </c>
      <c r="F771" t="s">
        <v>9730</v>
      </c>
      <c r="G771" s="1">
        <v>44571.478901782408</v>
      </c>
      <c r="H771">
        <v>3.160765820074718</v>
      </c>
      <c r="I771" t="s">
        <v>10500</v>
      </c>
      <c r="J771" s="1">
        <v>44571.47890332176</v>
      </c>
      <c r="K771" s="1">
        <v>44571.478903773153</v>
      </c>
      <c r="L771" t="s">
        <v>17954</v>
      </c>
      <c r="M771" t="s">
        <v>12112</v>
      </c>
      <c r="Q771" t="s">
        <v>17451</v>
      </c>
      <c r="R771" t="s">
        <v>17607</v>
      </c>
      <c r="S771">
        <v>40.86</v>
      </c>
      <c r="T771" t="s">
        <v>17785</v>
      </c>
      <c r="U771" t="s">
        <v>17810</v>
      </c>
      <c r="V771" t="s">
        <v>17878</v>
      </c>
      <c r="W771">
        <v>129.14889140825301</v>
      </c>
    </row>
    <row r="772" spans="1:23" x14ac:dyDescent="0.25">
      <c r="A772" t="s">
        <v>3257</v>
      </c>
      <c r="B772" t="s">
        <v>4034</v>
      </c>
      <c r="C772" t="s">
        <v>7258</v>
      </c>
      <c r="D772" t="s">
        <v>8870</v>
      </c>
      <c r="E772" t="s">
        <v>9722</v>
      </c>
      <c r="F772" t="s">
        <v>9730</v>
      </c>
      <c r="G772" s="1">
        <v>44571.478901782408</v>
      </c>
      <c r="H772">
        <v>99.515328378085528</v>
      </c>
      <c r="I772" t="s">
        <v>10501</v>
      </c>
      <c r="J772" s="1">
        <v>44571.47890332176</v>
      </c>
      <c r="K772" s="1">
        <v>44571.478903773153</v>
      </c>
      <c r="L772" t="s">
        <v>17954</v>
      </c>
      <c r="M772" t="s">
        <v>12113</v>
      </c>
      <c r="Q772" t="s">
        <v>17451</v>
      </c>
      <c r="R772" t="s">
        <v>17607</v>
      </c>
      <c r="S772">
        <v>40.86</v>
      </c>
      <c r="T772" t="s">
        <v>17785</v>
      </c>
      <c r="U772" t="s">
        <v>17810</v>
      </c>
      <c r="V772" t="s">
        <v>17878</v>
      </c>
      <c r="W772">
        <v>4066.196317528575</v>
      </c>
    </row>
    <row r="773" spans="1:23" x14ac:dyDescent="0.25">
      <c r="A773" t="s">
        <v>3257</v>
      </c>
      <c r="B773" t="s">
        <v>4035</v>
      </c>
      <c r="C773" t="s">
        <v>7259</v>
      </c>
      <c r="D773" t="s">
        <v>8871</v>
      </c>
      <c r="E773" t="s">
        <v>9722</v>
      </c>
      <c r="F773" t="s">
        <v>9730</v>
      </c>
      <c r="G773" s="1">
        <v>44571.478901782408</v>
      </c>
      <c r="H773">
        <v>42.281661087049613</v>
      </c>
      <c r="I773" t="s">
        <v>10502</v>
      </c>
      <c r="J773" s="1">
        <v>44571.47890332176</v>
      </c>
      <c r="K773" s="1">
        <v>44571.478903773153</v>
      </c>
      <c r="L773" t="s">
        <v>17954</v>
      </c>
      <c r="M773" t="s">
        <v>12114</v>
      </c>
      <c r="Q773" t="s">
        <v>17451</v>
      </c>
      <c r="R773" t="s">
        <v>17607</v>
      </c>
      <c r="S773">
        <v>40.86</v>
      </c>
      <c r="T773" t="s">
        <v>17785</v>
      </c>
      <c r="U773" t="s">
        <v>17810</v>
      </c>
      <c r="V773" t="s">
        <v>17878</v>
      </c>
      <c r="W773">
        <v>1727.6286720168471</v>
      </c>
    </row>
    <row r="774" spans="1:23" x14ac:dyDescent="0.25">
      <c r="A774" t="s">
        <v>3257</v>
      </c>
      <c r="B774" t="s">
        <v>4036</v>
      </c>
      <c r="C774" t="s">
        <v>7260</v>
      </c>
      <c r="D774" t="s">
        <v>8872</v>
      </c>
      <c r="E774" t="s">
        <v>9722</v>
      </c>
      <c r="F774" t="s">
        <v>9730</v>
      </c>
      <c r="G774" s="1">
        <v>44571.478901782408</v>
      </c>
      <c r="H774">
        <v>7.6143540927421371</v>
      </c>
      <c r="I774" t="s">
        <v>10503</v>
      </c>
      <c r="J774" s="1">
        <v>44571.47890332176</v>
      </c>
      <c r="K774" s="1">
        <v>44571.478903773153</v>
      </c>
      <c r="L774" t="s">
        <v>17954</v>
      </c>
      <c r="M774" t="s">
        <v>12115</v>
      </c>
      <c r="Q774" t="s">
        <v>17451</v>
      </c>
      <c r="R774" t="s">
        <v>17607</v>
      </c>
      <c r="S774">
        <v>40.86</v>
      </c>
      <c r="T774" t="s">
        <v>17785</v>
      </c>
      <c r="U774" t="s">
        <v>17810</v>
      </c>
      <c r="V774" t="s">
        <v>17878</v>
      </c>
      <c r="W774">
        <v>311.12250822944372</v>
      </c>
    </row>
    <row r="775" spans="1:23" x14ac:dyDescent="0.25">
      <c r="A775" t="s">
        <v>3257</v>
      </c>
      <c r="B775" t="s">
        <v>4037</v>
      </c>
      <c r="C775" t="s">
        <v>7261</v>
      </c>
      <c r="D775" t="s">
        <v>8873</v>
      </c>
      <c r="E775" t="s">
        <v>9722</v>
      </c>
      <c r="F775" t="s">
        <v>9730</v>
      </c>
      <c r="G775" s="1">
        <v>44571.478901793977</v>
      </c>
      <c r="H775">
        <v>18.74636077182517</v>
      </c>
      <c r="I775" t="s">
        <v>10504</v>
      </c>
      <c r="J775" s="1">
        <v>44571.47890332176</v>
      </c>
      <c r="K775" s="1">
        <v>44571.478903773153</v>
      </c>
      <c r="L775" t="s">
        <v>17954</v>
      </c>
      <c r="M775" t="s">
        <v>12116</v>
      </c>
      <c r="Q775" t="s">
        <v>17451</v>
      </c>
      <c r="R775" t="s">
        <v>17607</v>
      </c>
      <c r="S775">
        <v>40.86</v>
      </c>
      <c r="T775" t="s">
        <v>17785</v>
      </c>
      <c r="U775" t="s">
        <v>17810</v>
      </c>
      <c r="V775" t="s">
        <v>17878</v>
      </c>
      <c r="W775">
        <v>765.97630113677644</v>
      </c>
    </row>
    <row r="776" spans="1:23" x14ac:dyDescent="0.25">
      <c r="A776" t="s">
        <v>3257</v>
      </c>
      <c r="B776" t="s">
        <v>4038</v>
      </c>
      <c r="C776" t="s">
        <v>7262</v>
      </c>
      <c r="D776" t="s">
        <v>8874</v>
      </c>
      <c r="E776" t="s">
        <v>9722</v>
      </c>
      <c r="F776" t="s">
        <v>9730</v>
      </c>
      <c r="G776" s="1">
        <v>44571.478901793977</v>
      </c>
      <c r="H776">
        <v>70.119699289357357</v>
      </c>
      <c r="I776" t="s">
        <v>10505</v>
      </c>
      <c r="J776" s="1">
        <v>44571.47890332176</v>
      </c>
      <c r="K776" s="1">
        <v>44571.478903773153</v>
      </c>
      <c r="L776" t="s">
        <v>17954</v>
      </c>
      <c r="M776" t="s">
        <v>12117</v>
      </c>
      <c r="Q776" t="s">
        <v>17451</v>
      </c>
      <c r="R776" t="s">
        <v>17607</v>
      </c>
      <c r="S776">
        <v>40.86</v>
      </c>
      <c r="T776" t="s">
        <v>17785</v>
      </c>
      <c r="U776" t="s">
        <v>17810</v>
      </c>
      <c r="V776" t="s">
        <v>17878</v>
      </c>
      <c r="W776">
        <v>2865.0909129631409</v>
      </c>
    </row>
    <row r="777" spans="1:23" x14ac:dyDescent="0.25">
      <c r="A777" t="s">
        <v>3257</v>
      </c>
      <c r="B777" t="s">
        <v>4039</v>
      </c>
      <c r="C777" t="s">
        <v>7263</v>
      </c>
      <c r="D777" t="s">
        <v>8875</v>
      </c>
      <c r="E777" t="s">
        <v>9722</v>
      </c>
      <c r="F777" t="s">
        <v>9730</v>
      </c>
      <c r="G777" s="1">
        <v>44571.478901793977</v>
      </c>
      <c r="H777">
        <v>35.126198675872963</v>
      </c>
      <c r="I777" t="s">
        <v>10506</v>
      </c>
      <c r="J777" s="1">
        <v>44571.47890332176</v>
      </c>
      <c r="K777" s="1">
        <v>44571.478903773153</v>
      </c>
      <c r="L777" t="s">
        <v>17954</v>
      </c>
      <c r="M777" t="s">
        <v>12118</v>
      </c>
      <c r="Q777" t="s">
        <v>17451</v>
      </c>
      <c r="R777" t="s">
        <v>17607</v>
      </c>
      <c r="S777">
        <v>40.86</v>
      </c>
      <c r="T777" t="s">
        <v>17785</v>
      </c>
      <c r="U777" t="s">
        <v>17810</v>
      </c>
      <c r="V777" t="s">
        <v>17878</v>
      </c>
      <c r="W777">
        <v>1435.2564778961689</v>
      </c>
    </row>
    <row r="778" spans="1:23" x14ac:dyDescent="0.25">
      <c r="A778" t="s">
        <v>3257</v>
      </c>
      <c r="B778" t="s">
        <v>4040</v>
      </c>
      <c r="C778" t="s">
        <v>7264</v>
      </c>
      <c r="D778" t="s">
        <v>8876</v>
      </c>
      <c r="E778" t="s">
        <v>9722</v>
      </c>
      <c r="F778" t="s">
        <v>9730</v>
      </c>
      <c r="G778" s="1">
        <v>44571.478901793977</v>
      </c>
      <c r="H778">
        <v>90.663185169699474</v>
      </c>
      <c r="I778" t="s">
        <v>10507</v>
      </c>
      <c r="J778" s="1">
        <v>44571.47890332176</v>
      </c>
      <c r="K778" s="1">
        <v>44571.478903773153</v>
      </c>
      <c r="L778" t="s">
        <v>17954</v>
      </c>
      <c r="M778" t="s">
        <v>12119</v>
      </c>
      <c r="Q778" t="s">
        <v>17451</v>
      </c>
      <c r="R778" t="s">
        <v>17607</v>
      </c>
      <c r="S778">
        <v>40.86</v>
      </c>
      <c r="T778" t="s">
        <v>17785</v>
      </c>
      <c r="U778" t="s">
        <v>17810</v>
      </c>
      <c r="V778" t="s">
        <v>17878</v>
      </c>
      <c r="W778">
        <v>3704.497746033921</v>
      </c>
    </row>
    <row r="779" spans="1:23" x14ac:dyDescent="0.25">
      <c r="A779" t="s">
        <v>3257</v>
      </c>
      <c r="B779" t="s">
        <v>4041</v>
      </c>
      <c r="C779" t="s">
        <v>7265</v>
      </c>
      <c r="D779" t="s">
        <v>8877</v>
      </c>
      <c r="E779" t="s">
        <v>9722</v>
      </c>
      <c r="F779" t="s">
        <v>9730</v>
      </c>
      <c r="G779" s="1">
        <v>44571.478901793977</v>
      </c>
      <c r="H779">
        <v>78.641346711611121</v>
      </c>
      <c r="I779" t="s">
        <v>10508</v>
      </c>
      <c r="J779" s="1">
        <v>44571.47890332176</v>
      </c>
      <c r="K779" s="1">
        <v>44571.478903773153</v>
      </c>
      <c r="L779" t="s">
        <v>17954</v>
      </c>
      <c r="M779" t="s">
        <v>12120</v>
      </c>
      <c r="Q779" t="s">
        <v>17451</v>
      </c>
      <c r="R779" t="s">
        <v>17607</v>
      </c>
      <c r="S779">
        <v>40.86</v>
      </c>
      <c r="T779" t="s">
        <v>17785</v>
      </c>
      <c r="U779" t="s">
        <v>17810</v>
      </c>
      <c r="V779" t="s">
        <v>17878</v>
      </c>
      <c r="W779">
        <v>3213.2854266364302</v>
      </c>
    </row>
    <row r="780" spans="1:23" x14ac:dyDescent="0.25">
      <c r="A780" t="s">
        <v>3257</v>
      </c>
      <c r="B780" t="s">
        <v>4042</v>
      </c>
      <c r="C780" t="s">
        <v>7266</v>
      </c>
      <c r="D780" t="s">
        <v>8878</v>
      </c>
      <c r="E780" t="s">
        <v>9722</v>
      </c>
      <c r="F780" t="s">
        <v>9730</v>
      </c>
      <c r="G780" s="1">
        <v>44571.478901793977</v>
      </c>
      <c r="H780">
        <v>27.309622433741161</v>
      </c>
      <c r="I780" t="s">
        <v>10509</v>
      </c>
      <c r="J780" s="1">
        <v>44571.47890332176</v>
      </c>
      <c r="K780" s="1">
        <v>44571.478903773153</v>
      </c>
      <c r="L780" t="s">
        <v>17954</v>
      </c>
      <c r="M780" t="s">
        <v>12121</v>
      </c>
      <c r="Q780" t="s">
        <v>17451</v>
      </c>
      <c r="R780" t="s">
        <v>17607</v>
      </c>
      <c r="S780">
        <v>40.86</v>
      </c>
      <c r="T780" t="s">
        <v>17785</v>
      </c>
      <c r="U780" t="s">
        <v>17810</v>
      </c>
      <c r="V780" t="s">
        <v>17878</v>
      </c>
      <c r="W780">
        <v>1115.8711726426641</v>
      </c>
    </row>
    <row r="781" spans="1:23" x14ac:dyDescent="0.25">
      <c r="A781" t="s">
        <v>3257</v>
      </c>
      <c r="B781" t="s">
        <v>4043</v>
      </c>
      <c r="C781" t="s">
        <v>7267</v>
      </c>
      <c r="D781" t="s">
        <v>8879</v>
      </c>
      <c r="E781" t="s">
        <v>9722</v>
      </c>
      <c r="F781" t="s">
        <v>9730</v>
      </c>
      <c r="G781" s="1">
        <v>44571.478901793977</v>
      </c>
      <c r="H781">
        <v>82.513759922122048</v>
      </c>
      <c r="I781" t="s">
        <v>10510</v>
      </c>
      <c r="J781" s="1">
        <v>44571.47890332176</v>
      </c>
      <c r="K781" s="1">
        <v>44571.478903773153</v>
      </c>
      <c r="L781" t="s">
        <v>17954</v>
      </c>
      <c r="M781" t="s">
        <v>12122</v>
      </c>
      <c r="Q781" t="s">
        <v>17451</v>
      </c>
      <c r="R781" t="s">
        <v>17607</v>
      </c>
      <c r="S781">
        <v>40.86</v>
      </c>
      <c r="T781" t="s">
        <v>17785</v>
      </c>
      <c r="U781" t="s">
        <v>17810</v>
      </c>
      <c r="V781" t="s">
        <v>17878</v>
      </c>
      <c r="W781">
        <v>3371.5122304179072</v>
      </c>
    </row>
    <row r="782" spans="1:23" x14ac:dyDescent="0.25">
      <c r="A782" t="s">
        <v>3257</v>
      </c>
      <c r="B782" t="s">
        <v>4044</v>
      </c>
      <c r="C782" t="s">
        <v>7268</v>
      </c>
      <c r="D782" t="s">
        <v>8880</v>
      </c>
      <c r="E782" t="s">
        <v>9722</v>
      </c>
      <c r="F782" t="s">
        <v>9730</v>
      </c>
      <c r="G782" s="1">
        <v>44571.478901793977</v>
      </c>
      <c r="H782">
        <v>32.335841214848827</v>
      </c>
      <c r="I782" t="s">
        <v>10511</v>
      </c>
      <c r="J782" s="1">
        <v>44571.47890332176</v>
      </c>
      <c r="K782" s="1">
        <v>44571.478903773153</v>
      </c>
      <c r="L782" t="s">
        <v>17954</v>
      </c>
      <c r="M782" t="s">
        <v>12123</v>
      </c>
      <c r="Q782" t="s">
        <v>17451</v>
      </c>
      <c r="R782" t="s">
        <v>17607</v>
      </c>
      <c r="S782">
        <v>40.86</v>
      </c>
      <c r="T782" t="s">
        <v>17785</v>
      </c>
      <c r="U782" t="s">
        <v>17810</v>
      </c>
      <c r="V782" t="s">
        <v>17878</v>
      </c>
      <c r="W782">
        <v>1321.242472038723</v>
      </c>
    </row>
    <row r="783" spans="1:23" x14ac:dyDescent="0.25">
      <c r="A783" t="s">
        <v>3257</v>
      </c>
      <c r="B783" t="s">
        <v>4045</v>
      </c>
      <c r="C783" t="s">
        <v>7269</v>
      </c>
      <c r="D783" t="s">
        <v>8881</v>
      </c>
      <c r="E783" t="s">
        <v>9722</v>
      </c>
      <c r="F783" t="s">
        <v>9730</v>
      </c>
      <c r="G783" s="1">
        <v>44571.478901793977</v>
      </c>
      <c r="H783">
        <v>90.782119199018169</v>
      </c>
      <c r="I783" t="s">
        <v>10512</v>
      </c>
      <c r="J783" s="1">
        <v>44571.47890332176</v>
      </c>
      <c r="K783" s="1">
        <v>44571.478903773153</v>
      </c>
      <c r="L783" t="s">
        <v>17954</v>
      </c>
      <c r="M783" t="s">
        <v>12124</v>
      </c>
      <c r="Q783" t="s">
        <v>17451</v>
      </c>
      <c r="R783" t="s">
        <v>17607</v>
      </c>
      <c r="S783">
        <v>40.86</v>
      </c>
      <c r="T783" t="s">
        <v>17785</v>
      </c>
      <c r="U783" t="s">
        <v>17810</v>
      </c>
      <c r="V783" t="s">
        <v>17878</v>
      </c>
      <c r="W783">
        <v>3709.3573904718819</v>
      </c>
    </row>
    <row r="784" spans="1:23" x14ac:dyDescent="0.25">
      <c r="A784" t="s">
        <v>3257</v>
      </c>
      <c r="B784" t="s">
        <v>4046</v>
      </c>
      <c r="C784" t="s">
        <v>7270</v>
      </c>
      <c r="D784" t="s">
        <v>8882</v>
      </c>
      <c r="E784" t="s">
        <v>9722</v>
      </c>
      <c r="F784" t="s">
        <v>9730</v>
      </c>
      <c r="G784" s="1">
        <v>44571.478901793977</v>
      </c>
      <c r="H784">
        <v>5.139636059253716E-2</v>
      </c>
      <c r="I784" t="s">
        <v>10513</v>
      </c>
      <c r="J784" s="1">
        <v>44571.47890332176</v>
      </c>
      <c r="K784" s="1">
        <v>44571.478903773153</v>
      </c>
      <c r="L784" t="s">
        <v>17954</v>
      </c>
      <c r="M784" t="s">
        <v>12125</v>
      </c>
      <c r="Q784" t="s">
        <v>17451</v>
      </c>
      <c r="R784" t="s">
        <v>17607</v>
      </c>
      <c r="S784">
        <v>40.86</v>
      </c>
      <c r="T784" t="s">
        <v>17785</v>
      </c>
      <c r="U784" t="s">
        <v>17810</v>
      </c>
      <c r="V784" t="s">
        <v>17878</v>
      </c>
      <c r="W784">
        <v>2.1000552938110681</v>
      </c>
    </row>
    <row r="785" spans="1:23" x14ac:dyDescent="0.25">
      <c r="A785" t="s">
        <v>3257</v>
      </c>
      <c r="B785" t="s">
        <v>4047</v>
      </c>
      <c r="C785" t="s">
        <v>7271</v>
      </c>
      <c r="D785" t="s">
        <v>8883</v>
      </c>
      <c r="E785" t="s">
        <v>9722</v>
      </c>
      <c r="F785" t="s">
        <v>9730</v>
      </c>
      <c r="G785" s="1">
        <v>44571.478901793977</v>
      </c>
      <c r="H785">
        <v>49.36666078791707</v>
      </c>
      <c r="I785" t="s">
        <v>10514</v>
      </c>
      <c r="J785" s="1">
        <v>44571.47890332176</v>
      </c>
      <c r="K785" s="1">
        <v>44571.478903773153</v>
      </c>
      <c r="L785" t="s">
        <v>17954</v>
      </c>
      <c r="M785" t="s">
        <v>12126</v>
      </c>
      <c r="Q785" t="s">
        <v>17451</v>
      </c>
      <c r="R785" t="s">
        <v>17607</v>
      </c>
      <c r="S785">
        <v>40.86</v>
      </c>
      <c r="T785" t="s">
        <v>17785</v>
      </c>
      <c r="U785" t="s">
        <v>17810</v>
      </c>
      <c r="V785" t="s">
        <v>17878</v>
      </c>
      <c r="W785">
        <v>2017.1217597942909</v>
      </c>
    </row>
    <row r="786" spans="1:23" x14ac:dyDescent="0.25">
      <c r="A786" t="s">
        <v>3257</v>
      </c>
      <c r="B786" t="s">
        <v>4048</v>
      </c>
      <c r="C786" t="s">
        <v>7272</v>
      </c>
      <c r="D786" t="s">
        <v>8884</v>
      </c>
      <c r="E786" t="s">
        <v>9722</v>
      </c>
      <c r="F786" t="s">
        <v>9730</v>
      </c>
      <c r="G786" s="1">
        <v>44571.478901793977</v>
      </c>
      <c r="H786">
        <v>49.070395154289933</v>
      </c>
      <c r="I786" t="s">
        <v>10515</v>
      </c>
      <c r="J786" s="1">
        <v>44571.47890332176</v>
      </c>
      <c r="K786" s="1">
        <v>44571.478903773153</v>
      </c>
      <c r="L786" t="s">
        <v>17954</v>
      </c>
      <c r="M786" t="s">
        <v>12127</v>
      </c>
      <c r="Q786" t="s">
        <v>17451</v>
      </c>
      <c r="R786" t="s">
        <v>17607</v>
      </c>
      <c r="S786">
        <v>40.86</v>
      </c>
      <c r="T786" t="s">
        <v>17785</v>
      </c>
      <c r="U786" t="s">
        <v>17810</v>
      </c>
      <c r="V786" t="s">
        <v>17878</v>
      </c>
      <c r="W786">
        <v>2005.016346004287</v>
      </c>
    </row>
    <row r="787" spans="1:23" x14ac:dyDescent="0.25">
      <c r="A787" t="s">
        <v>3257</v>
      </c>
      <c r="B787" t="s">
        <v>4049</v>
      </c>
      <c r="C787" t="s">
        <v>7273</v>
      </c>
      <c r="D787" t="s">
        <v>8885</v>
      </c>
      <c r="E787" t="s">
        <v>9722</v>
      </c>
      <c r="F787" t="s">
        <v>9730</v>
      </c>
      <c r="G787" s="1">
        <v>44571.478901793977</v>
      </c>
      <c r="H787">
        <v>56.813610597650353</v>
      </c>
      <c r="I787" t="s">
        <v>10516</v>
      </c>
      <c r="J787" s="1">
        <v>44571.47890332176</v>
      </c>
      <c r="K787" s="1">
        <v>44571.478903773153</v>
      </c>
      <c r="L787" t="s">
        <v>17954</v>
      </c>
      <c r="M787" t="s">
        <v>12128</v>
      </c>
      <c r="Q787" t="s">
        <v>17451</v>
      </c>
      <c r="R787" t="s">
        <v>17607</v>
      </c>
      <c r="S787">
        <v>40.86</v>
      </c>
      <c r="T787" t="s">
        <v>17785</v>
      </c>
      <c r="U787" t="s">
        <v>17810</v>
      </c>
      <c r="V787" t="s">
        <v>17878</v>
      </c>
      <c r="W787">
        <v>2321.404129019993</v>
      </c>
    </row>
    <row r="788" spans="1:23" x14ac:dyDescent="0.25">
      <c r="A788" t="s">
        <v>3257</v>
      </c>
      <c r="B788" t="s">
        <v>4050</v>
      </c>
      <c r="C788" t="s">
        <v>7274</v>
      </c>
      <c r="D788" t="s">
        <v>8886</v>
      </c>
      <c r="E788" t="s">
        <v>9722</v>
      </c>
      <c r="F788" t="s">
        <v>9730</v>
      </c>
      <c r="G788" s="1">
        <v>44571.478901793977</v>
      </c>
      <c r="H788">
        <v>82.949946679133959</v>
      </c>
      <c r="I788" t="s">
        <v>10517</v>
      </c>
      <c r="J788" s="1">
        <v>44571.47890332176</v>
      </c>
      <c r="K788" s="1">
        <v>44571.478903773153</v>
      </c>
      <c r="L788" t="s">
        <v>17954</v>
      </c>
      <c r="M788" t="s">
        <v>12129</v>
      </c>
      <c r="Q788" t="s">
        <v>17451</v>
      </c>
      <c r="R788" t="s">
        <v>17607</v>
      </c>
      <c r="S788">
        <v>40.86</v>
      </c>
      <c r="T788" t="s">
        <v>17785</v>
      </c>
      <c r="U788" t="s">
        <v>17810</v>
      </c>
      <c r="V788" t="s">
        <v>17878</v>
      </c>
      <c r="W788">
        <v>3389.3348213094141</v>
      </c>
    </row>
    <row r="789" spans="1:23" x14ac:dyDescent="0.25">
      <c r="A789" t="s">
        <v>3257</v>
      </c>
      <c r="B789" t="s">
        <v>4051</v>
      </c>
      <c r="C789" t="s">
        <v>7275</v>
      </c>
      <c r="D789" t="s">
        <v>8887</v>
      </c>
      <c r="E789" t="s">
        <v>9722</v>
      </c>
      <c r="F789" t="s">
        <v>9730</v>
      </c>
      <c r="G789" s="1">
        <v>44571.478901793977</v>
      </c>
      <c r="H789">
        <v>8.2497866271926448</v>
      </c>
      <c r="I789" t="s">
        <v>10518</v>
      </c>
      <c r="J789" s="1">
        <v>44571.47890332176</v>
      </c>
      <c r="K789" s="1">
        <v>44571.478903773153</v>
      </c>
      <c r="L789" t="s">
        <v>17954</v>
      </c>
      <c r="M789" t="s">
        <v>12130</v>
      </c>
      <c r="Q789" t="s">
        <v>17451</v>
      </c>
      <c r="R789" t="s">
        <v>17607</v>
      </c>
      <c r="S789">
        <v>40.86</v>
      </c>
      <c r="T789" t="s">
        <v>17785</v>
      </c>
      <c r="U789" t="s">
        <v>17810</v>
      </c>
      <c r="V789" t="s">
        <v>17878</v>
      </c>
      <c r="W789">
        <v>337.08628158709138</v>
      </c>
    </row>
    <row r="790" spans="1:23" x14ac:dyDescent="0.25">
      <c r="A790" t="s">
        <v>3257</v>
      </c>
      <c r="B790" t="s">
        <v>4052</v>
      </c>
      <c r="C790" t="s">
        <v>7276</v>
      </c>
      <c r="D790" t="s">
        <v>8888</v>
      </c>
      <c r="E790" t="s">
        <v>9722</v>
      </c>
      <c r="F790" t="s">
        <v>9730</v>
      </c>
      <c r="G790" s="1">
        <v>44571.478901793977</v>
      </c>
      <c r="H790">
        <v>99.97270293788965</v>
      </c>
      <c r="I790" t="s">
        <v>10519</v>
      </c>
      <c r="J790" s="1">
        <v>44571.47890332176</v>
      </c>
      <c r="K790" s="1">
        <v>44571.478903773153</v>
      </c>
      <c r="L790" t="s">
        <v>17954</v>
      </c>
      <c r="M790" t="s">
        <v>12131</v>
      </c>
      <c r="Q790" t="s">
        <v>17451</v>
      </c>
      <c r="R790" t="s">
        <v>17607</v>
      </c>
      <c r="S790">
        <v>40.86</v>
      </c>
      <c r="T790" t="s">
        <v>17785</v>
      </c>
      <c r="U790" t="s">
        <v>17810</v>
      </c>
      <c r="V790" t="s">
        <v>17878</v>
      </c>
      <c r="W790">
        <v>4084.884642042171</v>
      </c>
    </row>
    <row r="791" spans="1:23" x14ac:dyDescent="0.25">
      <c r="A791" t="s">
        <v>3257</v>
      </c>
      <c r="B791" t="s">
        <v>4053</v>
      </c>
      <c r="C791" t="s">
        <v>7277</v>
      </c>
      <c r="D791" t="s">
        <v>8889</v>
      </c>
      <c r="E791" t="s">
        <v>9722</v>
      </c>
      <c r="F791" t="s">
        <v>9730</v>
      </c>
      <c r="G791" s="1">
        <v>44571.478901793977</v>
      </c>
      <c r="H791">
        <v>52.365651247351657</v>
      </c>
      <c r="I791" t="s">
        <v>10520</v>
      </c>
      <c r="J791" s="1">
        <v>44571.47890332176</v>
      </c>
      <c r="K791" s="1">
        <v>44571.478903773153</v>
      </c>
      <c r="L791" t="s">
        <v>17954</v>
      </c>
      <c r="M791" t="s">
        <v>12132</v>
      </c>
      <c r="Q791" t="s">
        <v>17451</v>
      </c>
      <c r="R791" t="s">
        <v>17607</v>
      </c>
      <c r="S791">
        <v>40.86</v>
      </c>
      <c r="T791" t="s">
        <v>17785</v>
      </c>
      <c r="U791" t="s">
        <v>17810</v>
      </c>
      <c r="V791" t="s">
        <v>17878</v>
      </c>
      <c r="W791">
        <v>2139.660509966789</v>
      </c>
    </row>
    <row r="792" spans="1:23" x14ac:dyDescent="0.25">
      <c r="A792" t="s">
        <v>3257</v>
      </c>
      <c r="B792" t="s">
        <v>4054</v>
      </c>
      <c r="C792" t="s">
        <v>7278</v>
      </c>
      <c r="D792" t="s">
        <v>8890</v>
      </c>
      <c r="E792" t="s">
        <v>9722</v>
      </c>
      <c r="F792" t="s">
        <v>9730</v>
      </c>
      <c r="G792" s="1">
        <v>44571.478901793977</v>
      </c>
      <c r="H792">
        <v>37.149621076618679</v>
      </c>
      <c r="I792" t="s">
        <v>10521</v>
      </c>
      <c r="J792" s="1">
        <v>44571.47890332176</v>
      </c>
      <c r="K792" s="1">
        <v>44571.478903773153</v>
      </c>
      <c r="L792" t="s">
        <v>17954</v>
      </c>
      <c r="M792" t="s">
        <v>12133</v>
      </c>
      <c r="Q792" t="s">
        <v>17451</v>
      </c>
      <c r="R792" t="s">
        <v>17607</v>
      </c>
      <c r="S792">
        <v>40.86</v>
      </c>
      <c r="T792" t="s">
        <v>17785</v>
      </c>
      <c r="U792" t="s">
        <v>17810</v>
      </c>
      <c r="V792" t="s">
        <v>17878</v>
      </c>
      <c r="W792">
        <v>1517.9335171906389</v>
      </c>
    </row>
    <row r="793" spans="1:23" x14ac:dyDescent="0.25">
      <c r="A793" t="s">
        <v>3257</v>
      </c>
      <c r="B793" t="s">
        <v>4055</v>
      </c>
      <c r="C793" t="s">
        <v>7279</v>
      </c>
      <c r="D793" t="s">
        <v>8891</v>
      </c>
      <c r="E793" t="s">
        <v>9722</v>
      </c>
      <c r="F793" t="s">
        <v>9730</v>
      </c>
      <c r="G793" s="1">
        <v>44571.478901793977</v>
      </c>
      <c r="H793">
        <v>81.451173583812292</v>
      </c>
      <c r="I793" t="s">
        <v>10522</v>
      </c>
      <c r="J793" s="1">
        <v>44571.47890332176</v>
      </c>
      <c r="K793" s="1">
        <v>44571.478903773153</v>
      </c>
      <c r="L793" t="s">
        <v>17954</v>
      </c>
      <c r="M793" t="s">
        <v>12134</v>
      </c>
      <c r="Q793" t="s">
        <v>17451</v>
      </c>
      <c r="R793" t="s">
        <v>17607</v>
      </c>
      <c r="S793">
        <v>40.86</v>
      </c>
      <c r="T793" t="s">
        <v>17785</v>
      </c>
      <c r="U793" t="s">
        <v>17810</v>
      </c>
      <c r="V793" t="s">
        <v>17878</v>
      </c>
      <c r="W793">
        <v>3328.0949526345698</v>
      </c>
    </row>
    <row r="794" spans="1:23" x14ac:dyDescent="0.25">
      <c r="A794" t="s">
        <v>3257</v>
      </c>
      <c r="B794" t="s">
        <v>4056</v>
      </c>
      <c r="C794" t="s">
        <v>7280</v>
      </c>
      <c r="D794" t="s">
        <v>8892</v>
      </c>
      <c r="E794" t="s">
        <v>9722</v>
      </c>
      <c r="F794" t="s">
        <v>9730</v>
      </c>
      <c r="G794" s="1">
        <v>44571.478901793977</v>
      </c>
      <c r="H794">
        <v>43.591656709325846</v>
      </c>
      <c r="I794" t="s">
        <v>10523</v>
      </c>
      <c r="J794" s="1">
        <v>44571.478903333344</v>
      </c>
      <c r="K794" s="1">
        <v>44571.478903773153</v>
      </c>
      <c r="L794" t="s">
        <v>17954</v>
      </c>
      <c r="M794" t="s">
        <v>12135</v>
      </c>
      <c r="Q794" t="s">
        <v>17451</v>
      </c>
      <c r="R794" t="s">
        <v>17607</v>
      </c>
      <c r="S794">
        <v>40.86</v>
      </c>
      <c r="T794" t="s">
        <v>17785</v>
      </c>
      <c r="U794" t="s">
        <v>17810</v>
      </c>
      <c r="V794" t="s">
        <v>17878</v>
      </c>
      <c r="W794">
        <v>1781.155093143054</v>
      </c>
    </row>
    <row r="795" spans="1:23" x14ac:dyDescent="0.25">
      <c r="A795" t="s">
        <v>3257</v>
      </c>
      <c r="B795" t="s">
        <v>4057</v>
      </c>
      <c r="C795" t="s">
        <v>7281</v>
      </c>
      <c r="D795" t="s">
        <v>8893</v>
      </c>
      <c r="E795" t="s">
        <v>9722</v>
      </c>
      <c r="F795" t="s">
        <v>9730</v>
      </c>
      <c r="G795" s="1">
        <v>44571.478901793977</v>
      </c>
      <c r="H795">
        <v>7.676481912317346</v>
      </c>
      <c r="I795" t="s">
        <v>10524</v>
      </c>
      <c r="J795" s="1">
        <v>44571.478903333344</v>
      </c>
      <c r="K795" s="1">
        <v>44571.478903773153</v>
      </c>
      <c r="L795" t="s">
        <v>17954</v>
      </c>
      <c r="M795" t="s">
        <v>12136</v>
      </c>
      <c r="Q795" t="s">
        <v>17451</v>
      </c>
      <c r="R795" t="s">
        <v>17607</v>
      </c>
      <c r="S795">
        <v>40.86</v>
      </c>
      <c r="T795" t="s">
        <v>17785</v>
      </c>
      <c r="U795" t="s">
        <v>17810</v>
      </c>
      <c r="V795" t="s">
        <v>17878</v>
      </c>
      <c r="W795">
        <v>313.66105093728669</v>
      </c>
    </row>
    <row r="796" spans="1:23" x14ac:dyDescent="0.25">
      <c r="A796" t="s">
        <v>3257</v>
      </c>
      <c r="B796" t="s">
        <v>4058</v>
      </c>
      <c r="C796" t="s">
        <v>7282</v>
      </c>
      <c r="D796" t="s">
        <v>8894</v>
      </c>
      <c r="E796" t="s">
        <v>9722</v>
      </c>
      <c r="F796" t="s">
        <v>9730</v>
      </c>
      <c r="G796" s="1">
        <v>44571.478901793977</v>
      </c>
      <c r="H796">
        <v>40.285582627003272</v>
      </c>
      <c r="I796" t="s">
        <v>10525</v>
      </c>
      <c r="J796" s="1">
        <v>44571.478903333344</v>
      </c>
      <c r="K796" s="1">
        <v>44571.478903773153</v>
      </c>
      <c r="L796" t="s">
        <v>17954</v>
      </c>
      <c r="M796" t="s">
        <v>12137</v>
      </c>
      <c r="Q796" t="s">
        <v>17451</v>
      </c>
      <c r="R796" t="s">
        <v>17607</v>
      </c>
      <c r="S796">
        <v>40.86</v>
      </c>
      <c r="T796" t="s">
        <v>17785</v>
      </c>
      <c r="U796" t="s">
        <v>17810</v>
      </c>
      <c r="V796" t="s">
        <v>17878</v>
      </c>
      <c r="W796">
        <v>1646.0689061393541</v>
      </c>
    </row>
    <row r="797" spans="1:23" x14ac:dyDescent="0.25">
      <c r="A797" t="s">
        <v>3254</v>
      </c>
      <c r="B797" t="s">
        <v>4059</v>
      </c>
      <c r="C797" t="s">
        <v>7283</v>
      </c>
      <c r="D797" t="s">
        <v>8895</v>
      </c>
      <c r="E797" t="s">
        <v>9720</v>
      </c>
      <c r="F797" t="s">
        <v>9730</v>
      </c>
      <c r="G797" s="1">
        <v>44571.478901793977</v>
      </c>
      <c r="H797">
        <v>8.0231025426547919</v>
      </c>
      <c r="I797" t="s">
        <v>10526</v>
      </c>
      <c r="J797" s="1">
        <v>44571.478903333344</v>
      </c>
      <c r="K797" s="1">
        <v>44571.478903773153</v>
      </c>
      <c r="L797" t="s">
        <v>17951</v>
      </c>
      <c r="M797" t="s">
        <v>12138</v>
      </c>
      <c r="O797" t="s">
        <v>14242</v>
      </c>
      <c r="P797" t="s">
        <v>15206</v>
      </c>
      <c r="Q797" t="s">
        <v>17451</v>
      </c>
      <c r="R797" t="s">
        <v>17643</v>
      </c>
      <c r="S797">
        <v>40.86</v>
      </c>
      <c r="T797" t="s">
        <v>17785</v>
      </c>
      <c r="U797" t="s">
        <v>17810</v>
      </c>
      <c r="V797" t="s">
        <v>17878</v>
      </c>
      <c r="W797">
        <v>327.8239698928748</v>
      </c>
    </row>
    <row r="798" spans="1:23" x14ac:dyDescent="0.25">
      <c r="A798" t="s">
        <v>3254</v>
      </c>
      <c r="B798" t="s">
        <v>4060</v>
      </c>
      <c r="C798" t="s">
        <v>7284</v>
      </c>
      <c r="D798" t="s">
        <v>8896</v>
      </c>
      <c r="E798" t="s">
        <v>9720</v>
      </c>
      <c r="F798" t="s">
        <v>9730</v>
      </c>
      <c r="G798" s="1">
        <v>44571.478901793977</v>
      </c>
      <c r="H798">
        <v>75.301368410404194</v>
      </c>
      <c r="I798" t="s">
        <v>10527</v>
      </c>
      <c r="J798" s="1">
        <v>44571.478903333344</v>
      </c>
      <c r="K798" s="1">
        <v>44571.478903773153</v>
      </c>
      <c r="L798" t="s">
        <v>17951</v>
      </c>
      <c r="M798" t="s">
        <v>12139</v>
      </c>
      <c r="O798" t="s">
        <v>14242</v>
      </c>
      <c r="P798" t="s">
        <v>15206</v>
      </c>
      <c r="Q798" t="s">
        <v>17451</v>
      </c>
      <c r="R798" t="s">
        <v>17643</v>
      </c>
      <c r="S798">
        <v>40.86</v>
      </c>
      <c r="T798" t="s">
        <v>17785</v>
      </c>
      <c r="U798" t="s">
        <v>17810</v>
      </c>
      <c r="V798" t="s">
        <v>17878</v>
      </c>
      <c r="W798">
        <v>3076.813913249116</v>
      </c>
    </row>
    <row r="799" spans="1:23" x14ac:dyDescent="0.25">
      <c r="A799" t="s">
        <v>3254</v>
      </c>
      <c r="B799" t="s">
        <v>4061</v>
      </c>
      <c r="C799" t="s">
        <v>7285</v>
      </c>
      <c r="D799" t="s">
        <v>8897</v>
      </c>
      <c r="E799" t="s">
        <v>9720</v>
      </c>
      <c r="F799" t="s">
        <v>9730</v>
      </c>
      <c r="G799" s="1">
        <v>44571.478901793977</v>
      </c>
      <c r="H799">
        <v>97.033475989987977</v>
      </c>
      <c r="I799" t="s">
        <v>10528</v>
      </c>
      <c r="J799" s="1">
        <v>44571.478903333344</v>
      </c>
      <c r="K799" s="1">
        <v>44571.478903773153</v>
      </c>
      <c r="L799" t="s">
        <v>17951</v>
      </c>
      <c r="M799" t="s">
        <v>12140</v>
      </c>
      <c r="O799" t="s">
        <v>14242</v>
      </c>
      <c r="P799" t="s">
        <v>15206</v>
      </c>
      <c r="Q799" t="s">
        <v>17451</v>
      </c>
      <c r="R799" t="s">
        <v>17643</v>
      </c>
      <c r="S799">
        <v>40.86</v>
      </c>
      <c r="T799" t="s">
        <v>17785</v>
      </c>
      <c r="U799" t="s">
        <v>17810</v>
      </c>
      <c r="V799" t="s">
        <v>17878</v>
      </c>
      <c r="W799">
        <v>3964.787828950909</v>
      </c>
    </row>
    <row r="800" spans="1:23" x14ac:dyDescent="0.25">
      <c r="A800" t="s">
        <v>3254</v>
      </c>
      <c r="B800" t="s">
        <v>4062</v>
      </c>
      <c r="C800" t="s">
        <v>7286</v>
      </c>
      <c r="D800" t="s">
        <v>8898</v>
      </c>
      <c r="E800" t="s">
        <v>9720</v>
      </c>
      <c r="F800" t="s">
        <v>9730</v>
      </c>
      <c r="G800" s="1">
        <v>44571.478901793977</v>
      </c>
      <c r="H800">
        <v>39.830275786759842</v>
      </c>
      <c r="I800" t="s">
        <v>10529</v>
      </c>
      <c r="J800" s="1">
        <v>44571.478903333344</v>
      </c>
      <c r="K800" s="1">
        <v>44571.478903773153</v>
      </c>
      <c r="L800" t="s">
        <v>17951</v>
      </c>
      <c r="M800" t="s">
        <v>12141</v>
      </c>
      <c r="O800" t="s">
        <v>14242</v>
      </c>
      <c r="P800" t="s">
        <v>15206</v>
      </c>
      <c r="Q800" t="s">
        <v>17451</v>
      </c>
      <c r="R800" t="s">
        <v>17643</v>
      </c>
      <c r="S800">
        <v>40.86</v>
      </c>
      <c r="T800" t="s">
        <v>17785</v>
      </c>
      <c r="U800" t="s">
        <v>17810</v>
      </c>
      <c r="V800" t="s">
        <v>17878</v>
      </c>
      <c r="W800">
        <v>1627.465068647007</v>
      </c>
    </row>
    <row r="801" spans="1:23" x14ac:dyDescent="0.25">
      <c r="A801" t="s">
        <v>3254</v>
      </c>
      <c r="B801" t="s">
        <v>4063</v>
      </c>
      <c r="C801" t="s">
        <v>7287</v>
      </c>
      <c r="D801" t="s">
        <v>8899</v>
      </c>
      <c r="E801" t="s">
        <v>9720</v>
      </c>
      <c r="F801" t="s">
        <v>9730</v>
      </c>
      <c r="G801" s="1">
        <v>44571.478901793977</v>
      </c>
      <c r="H801">
        <v>8.9427490070028259</v>
      </c>
      <c r="I801" t="s">
        <v>10530</v>
      </c>
      <c r="J801" s="1">
        <v>44571.478903333344</v>
      </c>
      <c r="K801" s="1">
        <v>44571.478903773153</v>
      </c>
      <c r="L801" t="s">
        <v>17951</v>
      </c>
      <c r="M801" t="s">
        <v>12142</v>
      </c>
      <c r="O801" t="s">
        <v>14242</v>
      </c>
      <c r="P801" t="s">
        <v>15206</v>
      </c>
      <c r="Q801" t="s">
        <v>17451</v>
      </c>
      <c r="R801" t="s">
        <v>17643</v>
      </c>
      <c r="S801">
        <v>40.86</v>
      </c>
      <c r="T801" t="s">
        <v>17785</v>
      </c>
      <c r="U801" t="s">
        <v>17810</v>
      </c>
      <c r="V801" t="s">
        <v>17878</v>
      </c>
      <c r="W801">
        <v>365.40072442613553</v>
      </c>
    </row>
    <row r="802" spans="1:23" x14ac:dyDescent="0.25">
      <c r="A802" t="s">
        <v>3254</v>
      </c>
      <c r="B802" t="s">
        <v>4064</v>
      </c>
      <c r="C802" t="s">
        <v>7288</v>
      </c>
      <c r="D802" t="s">
        <v>8900</v>
      </c>
      <c r="E802" t="s">
        <v>9720</v>
      </c>
      <c r="F802" t="s">
        <v>9730</v>
      </c>
      <c r="G802" s="1">
        <v>44571.478901793977</v>
      </c>
      <c r="H802">
        <v>2.5389175191500302</v>
      </c>
      <c r="I802" t="s">
        <v>10531</v>
      </c>
      <c r="J802" s="1">
        <v>44571.478903333344</v>
      </c>
      <c r="K802" s="1">
        <v>44571.478903773153</v>
      </c>
      <c r="L802" t="s">
        <v>17951</v>
      </c>
      <c r="M802" t="s">
        <v>12143</v>
      </c>
      <c r="O802" t="s">
        <v>14242</v>
      </c>
      <c r="P802" t="s">
        <v>15206</v>
      </c>
      <c r="Q802" t="s">
        <v>17451</v>
      </c>
      <c r="R802" t="s">
        <v>17643</v>
      </c>
      <c r="S802">
        <v>40.86</v>
      </c>
      <c r="T802" t="s">
        <v>17785</v>
      </c>
      <c r="U802" t="s">
        <v>17810</v>
      </c>
      <c r="V802" t="s">
        <v>17878</v>
      </c>
      <c r="W802">
        <v>103.7401698324702</v>
      </c>
    </row>
    <row r="803" spans="1:23" x14ac:dyDescent="0.25">
      <c r="A803" t="s">
        <v>3254</v>
      </c>
      <c r="B803" t="s">
        <v>4065</v>
      </c>
      <c r="C803" t="s">
        <v>7289</v>
      </c>
      <c r="D803" t="s">
        <v>8901</v>
      </c>
      <c r="E803" t="s">
        <v>9720</v>
      </c>
      <c r="F803" t="s">
        <v>9730</v>
      </c>
      <c r="G803" s="1">
        <v>44571.478901793977</v>
      </c>
      <c r="H803">
        <v>67.092167301352177</v>
      </c>
      <c r="I803" t="s">
        <v>10532</v>
      </c>
      <c r="J803" s="1">
        <v>44571.478903333344</v>
      </c>
      <c r="K803" s="1">
        <v>44571.478903773153</v>
      </c>
      <c r="L803" t="s">
        <v>17951</v>
      </c>
      <c r="M803" t="s">
        <v>12144</v>
      </c>
      <c r="O803" t="s">
        <v>14242</v>
      </c>
      <c r="P803" t="s">
        <v>15206</v>
      </c>
      <c r="Q803" t="s">
        <v>17451</v>
      </c>
      <c r="R803" t="s">
        <v>17643</v>
      </c>
      <c r="S803">
        <v>40.86</v>
      </c>
      <c r="T803" t="s">
        <v>17785</v>
      </c>
      <c r="U803" t="s">
        <v>17810</v>
      </c>
      <c r="V803" t="s">
        <v>17878</v>
      </c>
      <c r="W803">
        <v>2741.38595593325</v>
      </c>
    </row>
    <row r="804" spans="1:23" x14ac:dyDescent="0.25">
      <c r="A804" t="s">
        <v>3254</v>
      </c>
      <c r="B804" t="s">
        <v>4066</v>
      </c>
      <c r="C804" t="s">
        <v>7290</v>
      </c>
      <c r="D804" t="s">
        <v>8902</v>
      </c>
      <c r="E804" t="s">
        <v>9720</v>
      </c>
      <c r="F804" t="s">
        <v>9730</v>
      </c>
      <c r="G804" s="1">
        <v>44571.478901793977</v>
      </c>
      <c r="H804">
        <v>9.2637347776445047</v>
      </c>
      <c r="I804" t="s">
        <v>10533</v>
      </c>
      <c r="J804" s="1">
        <v>44571.478903333344</v>
      </c>
      <c r="K804" s="1">
        <v>44571.478903773153</v>
      </c>
      <c r="L804" t="s">
        <v>17951</v>
      </c>
      <c r="M804" t="s">
        <v>12145</v>
      </c>
      <c r="O804" t="s">
        <v>14242</v>
      </c>
      <c r="P804" t="s">
        <v>15206</v>
      </c>
      <c r="Q804" t="s">
        <v>17451</v>
      </c>
      <c r="R804" t="s">
        <v>17643</v>
      </c>
      <c r="S804">
        <v>40.86</v>
      </c>
      <c r="T804" t="s">
        <v>17785</v>
      </c>
      <c r="U804" t="s">
        <v>17810</v>
      </c>
      <c r="V804" t="s">
        <v>17878</v>
      </c>
      <c r="W804">
        <v>378.51620301455438</v>
      </c>
    </row>
    <row r="805" spans="1:23" x14ac:dyDescent="0.25">
      <c r="A805" t="s">
        <v>3254</v>
      </c>
      <c r="B805" t="s">
        <v>4067</v>
      </c>
      <c r="C805" t="s">
        <v>7291</v>
      </c>
      <c r="D805" t="s">
        <v>8903</v>
      </c>
      <c r="E805" t="s">
        <v>9720</v>
      </c>
      <c r="F805" t="s">
        <v>9730</v>
      </c>
      <c r="G805" s="1">
        <v>44571.478901793977</v>
      </c>
      <c r="H805">
        <v>29.991677606745281</v>
      </c>
      <c r="I805" t="s">
        <v>10534</v>
      </c>
      <c r="J805" s="1">
        <v>44571.478903333344</v>
      </c>
      <c r="K805" s="1">
        <v>44571.478903784722</v>
      </c>
      <c r="L805" t="s">
        <v>17951</v>
      </c>
      <c r="M805" t="s">
        <v>12146</v>
      </c>
      <c r="O805" t="s">
        <v>14242</v>
      </c>
      <c r="P805" t="s">
        <v>15206</v>
      </c>
      <c r="Q805" t="s">
        <v>17451</v>
      </c>
      <c r="R805" t="s">
        <v>17643</v>
      </c>
      <c r="S805">
        <v>40.86</v>
      </c>
      <c r="T805" t="s">
        <v>17785</v>
      </c>
      <c r="U805" t="s">
        <v>17810</v>
      </c>
      <c r="V805" t="s">
        <v>17878</v>
      </c>
      <c r="W805">
        <v>1225.459947011612</v>
      </c>
    </row>
    <row r="806" spans="1:23" x14ac:dyDescent="0.25">
      <c r="A806" t="s">
        <v>3254</v>
      </c>
      <c r="B806" t="s">
        <v>4068</v>
      </c>
      <c r="C806" t="s">
        <v>7292</v>
      </c>
      <c r="D806" t="s">
        <v>8904</v>
      </c>
      <c r="E806" t="s">
        <v>9720</v>
      </c>
      <c r="F806" t="s">
        <v>9730</v>
      </c>
      <c r="G806" s="1">
        <v>44571.478901793977</v>
      </c>
      <c r="H806">
        <v>89.421709299777049</v>
      </c>
      <c r="I806" t="s">
        <v>10535</v>
      </c>
      <c r="J806" s="1">
        <v>44571.478903333344</v>
      </c>
      <c r="K806" s="1">
        <v>44571.478903784722</v>
      </c>
      <c r="L806" t="s">
        <v>17951</v>
      </c>
      <c r="M806" t="s">
        <v>12147</v>
      </c>
      <c r="O806" t="s">
        <v>14242</v>
      </c>
      <c r="P806" t="s">
        <v>15206</v>
      </c>
      <c r="Q806" t="s">
        <v>17451</v>
      </c>
      <c r="R806" t="s">
        <v>17643</v>
      </c>
      <c r="S806">
        <v>40.86</v>
      </c>
      <c r="T806" t="s">
        <v>17785</v>
      </c>
      <c r="U806" t="s">
        <v>17810</v>
      </c>
      <c r="V806" t="s">
        <v>17878</v>
      </c>
      <c r="W806">
        <v>3653.7710419888899</v>
      </c>
    </row>
    <row r="807" spans="1:23" x14ac:dyDescent="0.25">
      <c r="A807" t="s">
        <v>3254</v>
      </c>
      <c r="B807" t="s">
        <v>4069</v>
      </c>
      <c r="C807" t="s">
        <v>7293</v>
      </c>
      <c r="D807" t="s">
        <v>8905</v>
      </c>
      <c r="E807" t="s">
        <v>9720</v>
      </c>
      <c r="F807" t="s">
        <v>9730</v>
      </c>
      <c r="G807" s="1">
        <v>44571.478901793977</v>
      </c>
      <c r="H807">
        <v>94.437068943695351</v>
      </c>
      <c r="I807" t="s">
        <v>10536</v>
      </c>
      <c r="J807" s="1">
        <v>44571.478903333344</v>
      </c>
      <c r="K807" s="1">
        <v>44571.478903784722</v>
      </c>
      <c r="L807" t="s">
        <v>17951</v>
      </c>
      <c r="M807" t="s">
        <v>12148</v>
      </c>
      <c r="O807" t="s">
        <v>14242</v>
      </c>
      <c r="P807" t="s">
        <v>15206</v>
      </c>
      <c r="Q807" t="s">
        <v>17451</v>
      </c>
      <c r="R807" t="s">
        <v>17643</v>
      </c>
      <c r="S807">
        <v>40.86</v>
      </c>
      <c r="T807" t="s">
        <v>17785</v>
      </c>
      <c r="U807" t="s">
        <v>17810</v>
      </c>
      <c r="V807" t="s">
        <v>17878</v>
      </c>
      <c r="W807">
        <v>3858.698637039392</v>
      </c>
    </row>
    <row r="808" spans="1:23" x14ac:dyDescent="0.25">
      <c r="A808" t="s">
        <v>3254</v>
      </c>
      <c r="B808" t="s">
        <v>4070</v>
      </c>
      <c r="C808" t="s">
        <v>7294</v>
      </c>
      <c r="D808" t="s">
        <v>8906</v>
      </c>
      <c r="E808" t="s">
        <v>9720</v>
      </c>
      <c r="F808" t="s">
        <v>9730</v>
      </c>
      <c r="G808" s="1">
        <v>44571.478901793977</v>
      </c>
      <c r="H808">
        <v>52.896914305679267</v>
      </c>
      <c r="I808" t="s">
        <v>10537</v>
      </c>
      <c r="J808" s="1">
        <v>44571.478903333344</v>
      </c>
      <c r="K808" s="1">
        <v>44571.478903784722</v>
      </c>
      <c r="L808" t="s">
        <v>17951</v>
      </c>
      <c r="M808" t="s">
        <v>12149</v>
      </c>
      <c r="O808" t="s">
        <v>14242</v>
      </c>
      <c r="P808" t="s">
        <v>15206</v>
      </c>
      <c r="Q808" t="s">
        <v>17451</v>
      </c>
      <c r="R808" t="s">
        <v>17643</v>
      </c>
      <c r="S808">
        <v>40.86</v>
      </c>
      <c r="T808" t="s">
        <v>17785</v>
      </c>
      <c r="U808" t="s">
        <v>17810</v>
      </c>
      <c r="V808" t="s">
        <v>17878</v>
      </c>
      <c r="W808">
        <v>2161.3679185300548</v>
      </c>
    </row>
    <row r="809" spans="1:23" x14ac:dyDescent="0.25">
      <c r="A809" t="s">
        <v>3254</v>
      </c>
      <c r="B809" t="s">
        <v>4071</v>
      </c>
      <c r="C809" t="s">
        <v>7295</v>
      </c>
      <c r="D809" t="s">
        <v>8907</v>
      </c>
      <c r="E809" t="s">
        <v>9720</v>
      </c>
      <c r="F809" t="s">
        <v>9730</v>
      </c>
      <c r="G809" s="1">
        <v>44571.478901793977</v>
      </c>
      <c r="H809">
        <v>10.031684018182711</v>
      </c>
      <c r="I809" t="s">
        <v>10538</v>
      </c>
      <c r="J809" s="1">
        <v>44571.478903333344</v>
      </c>
      <c r="K809" s="1">
        <v>44571.478903784722</v>
      </c>
      <c r="L809" t="s">
        <v>17951</v>
      </c>
      <c r="M809" t="s">
        <v>12150</v>
      </c>
      <c r="O809" t="s">
        <v>14242</v>
      </c>
      <c r="P809" t="s">
        <v>15206</v>
      </c>
      <c r="Q809" t="s">
        <v>17451</v>
      </c>
      <c r="R809" t="s">
        <v>17643</v>
      </c>
      <c r="S809">
        <v>40.86</v>
      </c>
      <c r="T809" t="s">
        <v>17785</v>
      </c>
      <c r="U809" t="s">
        <v>17810</v>
      </c>
      <c r="V809" t="s">
        <v>17878</v>
      </c>
      <c r="W809">
        <v>409.89460898294561</v>
      </c>
    </row>
    <row r="810" spans="1:23" x14ac:dyDescent="0.25">
      <c r="A810" t="s">
        <v>3254</v>
      </c>
      <c r="B810" t="s">
        <v>4072</v>
      </c>
      <c r="C810" t="s">
        <v>7296</v>
      </c>
      <c r="D810" t="s">
        <v>8908</v>
      </c>
      <c r="E810" t="s">
        <v>9720</v>
      </c>
      <c r="F810" t="s">
        <v>9730</v>
      </c>
      <c r="G810" s="1">
        <v>44571.478901793977</v>
      </c>
      <c r="H810">
        <v>58.473996722695972</v>
      </c>
      <c r="I810" t="s">
        <v>10539</v>
      </c>
      <c r="J810" s="1">
        <v>44571.478903333344</v>
      </c>
      <c r="K810" s="1">
        <v>44571.478903784722</v>
      </c>
      <c r="L810" t="s">
        <v>17951</v>
      </c>
      <c r="M810" t="s">
        <v>12151</v>
      </c>
      <c r="O810" t="s">
        <v>14242</v>
      </c>
      <c r="P810" t="s">
        <v>15206</v>
      </c>
      <c r="Q810" t="s">
        <v>17451</v>
      </c>
      <c r="R810" t="s">
        <v>17643</v>
      </c>
      <c r="S810">
        <v>40.86</v>
      </c>
      <c r="T810" t="s">
        <v>17785</v>
      </c>
      <c r="U810" t="s">
        <v>17810</v>
      </c>
      <c r="V810" t="s">
        <v>17878</v>
      </c>
      <c r="W810">
        <v>2389.247506089358</v>
      </c>
    </row>
    <row r="811" spans="1:23" x14ac:dyDescent="0.25">
      <c r="A811" t="s">
        <v>3254</v>
      </c>
      <c r="B811" t="s">
        <v>4073</v>
      </c>
      <c r="C811" t="s">
        <v>7297</v>
      </c>
      <c r="D811" t="s">
        <v>8909</v>
      </c>
      <c r="E811" t="s">
        <v>9720</v>
      </c>
      <c r="F811" t="s">
        <v>9730</v>
      </c>
      <c r="G811" s="1">
        <v>44571.478901793977</v>
      </c>
      <c r="H811">
        <v>90.410072492458454</v>
      </c>
      <c r="I811" t="s">
        <v>10540</v>
      </c>
      <c r="J811" s="1">
        <v>44571.478903333344</v>
      </c>
      <c r="K811" s="1">
        <v>44571.478903784722</v>
      </c>
      <c r="L811" t="s">
        <v>17951</v>
      </c>
      <c r="M811" t="s">
        <v>12152</v>
      </c>
      <c r="O811" t="s">
        <v>14242</v>
      </c>
      <c r="P811" t="s">
        <v>15206</v>
      </c>
      <c r="Q811" t="s">
        <v>17451</v>
      </c>
      <c r="R811" t="s">
        <v>17643</v>
      </c>
      <c r="S811">
        <v>40.86</v>
      </c>
      <c r="T811" t="s">
        <v>17785</v>
      </c>
      <c r="U811" t="s">
        <v>17810</v>
      </c>
      <c r="V811" t="s">
        <v>17878</v>
      </c>
      <c r="W811">
        <v>3694.155562041853</v>
      </c>
    </row>
    <row r="812" spans="1:23" x14ac:dyDescent="0.25">
      <c r="A812" t="s">
        <v>3254</v>
      </c>
      <c r="B812" t="s">
        <v>4074</v>
      </c>
      <c r="C812" t="s">
        <v>7298</v>
      </c>
      <c r="D812" t="s">
        <v>8910</v>
      </c>
      <c r="E812" t="s">
        <v>9720</v>
      </c>
      <c r="F812" t="s">
        <v>9730</v>
      </c>
      <c r="G812" s="1">
        <v>44571.478901793977</v>
      </c>
      <c r="H812">
        <v>71.169335670008039</v>
      </c>
      <c r="I812" t="s">
        <v>10541</v>
      </c>
      <c r="J812" s="1">
        <v>44571.478903333344</v>
      </c>
      <c r="K812" s="1">
        <v>44571.478903784722</v>
      </c>
      <c r="L812" t="s">
        <v>17951</v>
      </c>
      <c r="M812" t="s">
        <v>12153</v>
      </c>
      <c r="O812" t="s">
        <v>14242</v>
      </c>
      <c r="P812" t="s">
        <v>15206</v>
      </c>
      <c r="Q812" t="s">
        <v>17451</v>
      </c>
      <c r="R812" t="s">
        <v>17643</v>
      </c>
      <c r="S812">
        <v>40.86</v>
      </c>
      <c r="T812" t="s">
        <v>17785</v>
      </c>
      <c r="U812" t="s">
        <v>17810</v>
      </c>
      <c r="V812" t="s">
        <v>17878</v>
      </c>
      <c r="W812">
        <v>2907.9790554765291</v>
      </c>
    </row>
    <row r="813" spans="1:23" x14ac:dyDescent="0.25">
      <c r="A813" t="s">
        <v>3254</v>
      </c>
      <c r="B813" t="s">
        <v>4075</v>
      </c>
      <c r="C813" t="s">
        <v>7299</v>
      </c>
      <c r="D813" t="s">
        <v>8911</v>
      </c>
      <c r="E813" t="s">
        <v>9720</v>
      </c>
      <c r="F813" t="s">
        <v>9730</v>
      </c>
      <c r="G813" s="1">
        <v>44571.478901793977</v>
      </c>
      <c r="H813">
        <v>95.894357737307047</v>
      </c>
      <c r="I813" t="s">
        <v>10542</v>
      </c>
      <c r="J813" s="1">
        <v>44571.478903333344</v>
      </c>
      <c r="K813" s="1">
        <v>44571.478903784722</v>
      </c>
      <c r="L813" t="s">
        <v>17951</v>
      </c>
      <c r="M813" t="s">
        <v>12154</v>
      </c>
      <c r="O813" t="s">
        <v>14242</v>
      </c>
      <c r="P813" t="s">
        <v>15206</v>
      </c>
      <c r="Q813" t="s">
        <v>17451</v>
      </c>
      <c r="R813" t="s">
        <v>17643</v>
      </c>
      <c r="S813">
        <v>40.86</v>
      </c>
      <c r="T813" t="s">
        <v>17785</v>
      </c>
      <c r="U813" t="s">
        <v>17810</v>
      </c>
      <c r="V813" t="s">
        <v>17878</v>
      </c>
      <c r="W813">
        <v>3918.2434571463659</v>
      </c>
    </row>
    <row r="814" spans="1:23" x14ac:dyDescent="0.25">
      <c r="A814" t="s">
        <v>3254</v>
      </c>
      <c r="B814" t="s">
        <v>4076</v>
      </c>
      <c r="C814" t="s">
        <v>7300</v>
      </c>
      <c r="D814" t="s">
        <v>8912</v>
      </c>
      <c r="E814" t="s">
        <v>9720</v>
      </c>
      <c r="F814" t="s">
        <v>9730</v>
      </c>
      <c r="G814" s="1">
        <v>44571.478901793977</v>
      </c>
      <c r="H814">
        <v>79.647272484237078</v>
      </c>
      <c r="I814" t="s">
        <v>10543</v>
      </c>
      <c r="J814" s="1">
        <v>44571.478903333344</v>
      </c>
      <c r="K814" s="1">
        <v>44571.478903784722</v>
      </c>
      <c r="L814" t="s">
        <v>17951</v>
      </c>
      <c r="M814" t="s">
        <v>12155</v>
      </c>
      <c r="O814" t="s">
        <v>14242</v>
      </c>
      <c r="P814" t="s">
        <v>15206</v>
      </c>
      <c r="Q814" t="s">
        <v>17451</v>
      </c>
      <c r="R814" t="s">
        <v>17643</v>
      </c>
      <c r="S814">
        <v>40.86</v>
      </c>
      <c r="T814" t="s">
        <v>17785</v>
      </c>
      <c r="U814" t="s">
        <v>17810</v>
      </c>
      <c r="V814" t="s">
        <v>17878</v>
      </c>
      <c r="W814">
        <v>3254.3875537059271</v>
      </c>
    </row>
    <row r="815" spans="1:23" x14ac:dyDescent="0.25">
      <c r="A815" t="s">
        <v>3254</v>
      </c>
      <c r="B815" t="s">
        <v>4077</v>
      </c>
      <c r="C815" t="s">
        <v>7301</v>
      </c>
      <c r="D815" t="s">
        <v>8913</v>
      </c>
      <c r="E815" t="s">
        <v>9720</v>
      </c>
      <c r="F815" t="s">
        <v>9730</v>
      </c>
      <c r="G815" s="1">
        <v>44571.478901793977</v>
      </c>
      <c r="H815">
        <v>8.9493647242378298</v>
      </c>
      <c r="I815" t="s">
        <v>10544</v>
      </c>
      <c r="J815" s="1">
        <v>44571.478903333344</v>
      </c>
      <c r="K815" s="1">
        <v>44571.478903784722</v>
      </c>
      <c r="L815" t="s">
        <v>17951</v>
      </c>
      <c r="M815" t="s">
        <v>12156</v>
      </c>
      <c r="O815" t="s">
        <v>14242</v>
      </c>
      <c r="P815" t="s">
        <v>15206</v>
      </c>
      <c r="Q815" t="s">
        <v>17451</v>
      </c>
      <c r="R815" t="s">
        <v>17643</v>
      </c>
      <c r="S815">
        <v>40.86</v>
      </c>
      <c r="T815" t="s">
        <v>17785</v>
      </c>
      <c r="U815" t="s">
        <v>17810</v>
      </c>
      <c r="V815" t="s">
        <v>17878</v>
      </c>
      <c r="W815">
        <v>365.67104263235768</v>
      </c>
    </row>
    <row r="816" spans="1:23" x14ac:dyDescent="0.25">
      <c r="A816" t="s">
        <v>3254</v>
      </c>
      <c r="B816" t="s">
        <v>4078</v>
      </c>
      <c r="C816" t="s">
        <v>7302</v>
      </c>
      <c r="D816" t="s">
        <v>8914</v>
      </c>
      <c r="E816" t="s">
        <v>9720</v>
      </c>
      <c r="F816" t="s">
        <v>9730</v>
      </c>
      <c r="G816" s="1">
        <v>44571.478901793977</v>
      </c>
      <c r="H816">
        <v>95.563186727151688</v>
      </c>
      <c r="I816" t="s">
        <v>10545</v>
      </c>
      <c r="J816" s="1">
        <v>44571.478903333344</v>
      </c>
      <c r="K816" s="1">
        <v>44571.478903784722</v>
      </c>
      <c r="L816" t="s">
        <v>17951</v>
      </c>
      <c r="M816" t="s">
        <v>12157</v>
      </c>
      <c r="O816" t="s">
        <v>14242</v>
      </c>
      <c r="P816" t="s">
        <v>15206</v>
      </c>
      <c r="Q816" t="s">
        <v>17451</v>
      </c>
      <c r="R816" t="s">
        <v>17643</v>
      </c>
      <c r="S816">
        <v>40.86</v>
      </c>
      <c r="T816" t="s">
        <v>17785</v>
      </c>
      <c r="U816" t="s">
        <v>17810</v>
      </c>
      <c r="V816" t="s">
        <v>17878</v>
      </c>
      <c r="W816">
        <v>3904.711809671418</v>
      </c>
    </row>
    <row r="817" spans="1:23" x14ac:dyDescent="0.25">
      <c r="A817" t="s">
        <v>3254</v>
      </c>
      <c r="B817" t="s">
        <v>4079</v>
      </c>
      <c r="C817" t="s">
        <v>7303</v>
      </c>
      <c r="D817" t="s">
        <v>8915</v>
      </c>
      <c r="E817" t="s">
        <v>9720</v>
      </c>
      <c r="F817" t="s">
        <v>9730</v>
      </c>
      <c r="G817" s="1">
        <v>44571.478901793977</v>
      </c>
      <c r="H817">
        <v>59.996723281435429</v>
      </c>
      <c r="I817" t="s">
        <v>10546</v>
      </c>
      <c r="J817" s="1">
        <v>44571.478903333344</v>
      </c>
      <c r="K817" s="1">
        <v>44571.478903784722</v>
      </c>
      <c r="L817" t="s">
        <v>17951</v>
      </c>
      <c r="M817" t="s">
        <v>12158</v>
      </c>
      <c r="O817" t="s">
        <v>14242</v>
      </c>
      <c r="P817" t="s">
        <v>15206</v>
      </c>
      <c r="Q817" t="s">
        <v>17451</v>
      </c>
      <c r="R817" t="s">
        <v>17643</v>
      </c>
      <c r="S817">
        <v>40.86</v>
      </c>
      <c r="T817" t="s">
        <v>17785</v>
      </c>
      <c r="U817" t="s">
        <v>17810</v>
      </c>
      <c r="V817" t="s">
        <v>17878</v>
      </c>
      <c r="W817">
        <v>2451.4661132794522</v>
      </c>
    </row>
    <row r="818" spans="1:23" x14ac:dyDescent="0.25">
      <c r="A818" t="s">
        <v>3254</v>
      </c>
      <c r="B818" t="s">
        <v>4080</v>
      </c>
      <c r="C818" t="s">
        <v>7304</v>
      </c>
      <c r="D818" t="s">
        <v>8916</v>
      </c>
      <c r="E818" t="s">
        <v>9720</v>
      </c>
      <c r="F818" t="s">
        <v>9730</v>
      </c>
      <c r="G818" s="1">
        <v>44571.478901793977</v>
      </c>
      <c r="H818">
        <v>37.637603004574423</v>
      </c>
      <c r="I818" t="s">
        <v>10547</v>
      </c>
      <c r="J818" s="1">
        <v>44571.478903333344</v>
      </c>
      <c r="K818" s="1">
        <v>44571.478903784722</v>
      </c>
      <c r="L818" t="s">
        <v>17951</v>
      </c>
      <c r="M818" t="s">
        <v>12159</v>
      </c>
      <c r="O818" t="s">
        <v>14242</v>
      </c>
      <c r="P818" t="s">
        <v>15206</v>
      </c>
      <c r="Q818" t="s">
        <v>17451</v>
      </c>
      <c r="R818" t="s">
        <v>17643</v>
      </c>
      <c r="S818">
        <v>40.86</v>
      </c>
      <c r="T818" t="s">
        <v>17785</v>
      </c>
      <c r="U818" t="s">
        <v>17810</v>
      </c>
      <c r="V818" t="s">
        <v>17878</v>
      </c>
      <c r="W818">
        <v>1537.872458766911</v>
      </c>
    </row>
    <row r="819" spans="1:23" x14ac:dyDescent="0.25">
      <c r="A819" t="s">
        <v>3254</v>
      </c>
      <c r="B819" t="s">
        <v>4081</v>
      </c>
      <c r="C819" t="s">
        <v>7305</v>
      </c>
      <c r="D819" t="s">
        <v>8917</v>
      </c>
      <c r="E819" t="s">
        <v>9720</v>
      </c>
      <c r="F819" t="s">
        <v>9730</v>
      </c>
      <c r="G819" s="1">
        <v>44571.478901793977</v>
      </c>
      <c r="H819">
        <v>28.209941132099409</v>
      </c>
      <c r="I819" t="s">
        <v>10548</v>
      </c>
      <c r="J819" s="1">
        <v>44571.478903333344</v>
      </c>
      <c r="K819" s="1">
        <v>44571.478903784722</v>
      </c>
      <c r="L819" t="s">
        <v>17951</v>
      </c>
      <c r="M819" t="s">
        <v>12160</v>
      </c>
      <c r="O819" t="s">
        <v>14242</v>
      </c>
      <c r="P819" t="s">
        <v>15206</v>
      </c>
      <c r="Q819" t="s">
        <v>17451</v>
      </c>
      <c r="R819" t="s">
        <v>17643</v>
      </c>
      <c r="S819">
        <v>40.86</v>
      </c>
      <c r="T819" t="s">
        <v>17785</v>
      </c>
      <c r="U819" t="s">
        <v>17810</v>
      </c>
      <c r="V819" t="s">
        <v>17878</v>
      </c>
      <c r="W819">
        <v>1152.658194657582</v>
      </c>
    </row>
    <row r="820" spans="1:23" x14ac:dyDescent="0.25">
      <c r="A820" t="s">
        <v>3254</v>
      </c>
      <c r="B820" t="s">
        <v>4082</v>
      </c>
      <c r="C820" t="s">
        <v>7306</v>
      </c>
      <c r="D820" t="s">
        <v>8918</v>
      </c>
      <c r="E820" t="s">
        <v>9720</v>
      </c>
      <c r="F820" t="s">
        <v>9730</v>
      </c>
      <c r="G820" s="1">
        <v>44571.478901793977</v>
      </c>
      <c r="H820">
        <v>62.200458936737867</v>
      </c>
      <c r="I820" t="s">
        <v>10549</v>
      </c>
      <c r="J820" s="1">
        <v>44571.478903333344</v>
      </c>
      <c r="K820" s="1">
        <v>44571.478903784722</v>
      </c>
      <c r="L820" t="s">
        <v>17951</v>
      </c>
      <c r="M820" t="s">
        <v>12161</v>
      </c>
      <c r="O820" t="s">
        <v>14242</v>
      </c>
      <c r="P820" t="s">
        <v>15206</v>
      </c>
      <c r="Q820" t="s">
        <v>17451</v>
      </c>
      <c r="R820" t="s">
        <v>17643</v>
      </c>
      <c r="S820">
        <v>40.86</v>
      </c>
      <c r="T820" t="s">
        <v>17785</v>
      </c>
      <c r="U820" t="s">
        <v>17810</v>
      </c>
      <c r="V820" t="s">
        <v>17878</v>
      </c>
      <c r="W820">
        <v>2541.510752155109</v>
      </c>
    </row>
    <row r="821" spans="1:23" x14ac:dyDescent="0.25">
      <c r="A821" t="s">
        <v>3254</v>
      </c>
      <c r="B821" t="s">
        <v>4083</v>
      </c>
      <c r="C821" t="s">
        <v>7307</v>
      </c>
      <c r="D821" t="s">
        <v>8919</v>
      </c>
      <c r="E821" t="s">
        <v>9720</v>
      </c>
      <c r="F821" t="s">
        <v>9730</v>
      </c>
      <c r="G821" s="1">
        <v>44571.478901793977</v>
      </c>
      <c r="H821">
        <v>10.751653394819609</v>
      </c>
      <c r="I821" t="s">
        <v>10550</v>
      </c>
      <c r="J821" s="1">
        <v>44571.478903333344</v>
      </c>
      <c r="K821" s="1">
        <v>44571.478903784722</v>
      </c>
      <c r="L821" t="s">
        <v>17951</v>
      </c>
      <c r="M821" t="s">
        <v>12162</v>
      </c>
      <c r="O821" t="s">
        <v>14242</v>
      </c>
      <c r="P821" t="s">
        <v>15206</v>
      </c>
      <c r="Q821" t="s">
        <v>17451</v>
      </c>
      <c r="R821" t="s">
        <v>17643</v>
      </c>
      <c r="S821">
        <v>40.86</v>
      </c>
      <c r="T821" t="s">
        <v>17785</v>
      </c>
      <c r="U821" t="s">
        <v>17810</v>
      </c>
      <c r="V821" t="s">
        <v>17878</v>
      </c>
      <c r="W821">
        <v>439.31255771232918</v>
      </c>
    </row>
    <row r="822" spans="1:23" x14ac:dyDescent="0.25">
      <c r="A822" t="s">
        <v>3254</v>
      </c>
      <c r="B822" t="s">
        <v>4084</v>
      </c>
      <c r="C822" t="s">
        <v>7308</v>
      </c>
      <c r="D822" t="s">
        <v>8920</v>
      </c>
      <c r="E822" t="s">
        <v>9720</v>
      </c>
      <c r="F822" t="s">
        <v>9730</v>
      </c>
      <c r="G822" s="1">
        <v>44571.478901793977</v>
      </c>
      <c r="H822">
        <v>37.399012448840807</v>
      </c>
      <c r="I822" t="s">
        <v>10551</v>
      </c>
      <c r="J822" s="1">
        <v>44571.478903333344</v>
      </c>
      <c r="K822" s="1">
        <v>44571.478903784722</v>
      </c>
      <c r="L822" t="s">
        <v>17951</v>
      </c>
      <c r="M822" t="s">
        <v>12163</v>
      </c>
      <c r="O822" t="s">
        <v>14242</v>
      </c>
      <c r="P822" t="s">
        <v>15206</v>
      </c>
      <c r="Q822" t="s">
        <v>17451</v>
      </c>
      <c r="R822" t="s">
        <v>17643</v>
      </c>
      <c r="S822">
        <v>40.86</v>
      </c>
      <c r="T822" t="s">
        <v>17785</v>
      </c>
      <c r="U822" t="s">
        <v>17810</v>
      </c>
      <c r="V822" t="s">
        <v>17878</v>
      </c>
      <c r="W822">
        <v>1528.1236486596349</v>
      </c>
    </row>
    <row r="823" spans="1:23" x14ac:dyDescent="0.25">
      <c r="A823" t="s">
        <v>3254</v>
      </c>
      <c r="B823" t="s">
        <v>4085</v>
      </c>
      <c r="C823" t="s">
        <v>7309</v>
      </c>
      <c r="D823" t="s">
        <v>8921</v>
      </c>
      <c r="E823" t="s">
        <v>9720</v>
      </c>
      <c r="F823" t="s">
        <v>9730</v>
      </c>
      <c r="G823" s="1">
        <v>44571.478901793977</v>
      </c>
      <c r="H823">
        <v>65.843229059781237</v>
      </c>
      <c r="I823" t="s">
        <v>10552</v>
      </c>
      <c r="J823" s="1">
        <v>44571.478903333344</v>
      </c>
      <c r="K823" s="1">
        <v>44571.478903784722</v>
      </c>
      <c r="L823" t="s">
        <v>17951</v>
      </c>
      <c r="M823" t="s">
        <v>12164</v>
      </c>
      <c r="O823" t="s">
        <v>14242</v>
      </c>
      <c r="P823" t="s">
        <v>15206</v>
      </c>
      <c r="Q823" t="s">
        <v>17451</v>
      </c>
      <c r="R823" t="s">
        <v>17643</v>
      </c>
      <c r="S823">
        <v>40.86</v>
      </c>
      <c r="T823" t="s">
        <v>17785</v>
      </c>
      <c r="U823" t="s">
        <v>17810</v>
      </c>
      <c r="V823" t="s">
        <v>17878</v>
      </c>
      <c r="W823">
        <v>2690.3543393826608</v>
      </c>
    </row>
    <row r="824" spans="1:23" x14ac:dyDescent="0.25">
      <c r="A824" t="s">
        <v>3254</v>
      </c>
      <c r="B824" t="s">
        <v>4086</v>
      </c>
      <c r="C824" t="s">
        <v>7310</v>
      </c>
      <c r="D824" t="s">
        <v>8922</v>
      </c>
      <c r="E824" t="s">
        <v>9720</v>
      </c>
      <c r="F824" t="s">
        <v>9730</v>
      </c>
      <c r="G824" s="1">
        <v>44571.478901793977</v>
      </c>
      <c r="H824">
        <v>81.609219304495753</v>
      </c>
      <c r="I824" t="s">
        <v>10553</v>
      </c>
      <c r="J824" s="1">
        <v>44571.478903333344</v>
      </c>
      <c r="K824" s="1">
        <v>44571.478903784722</v>
      </c>
      <c r="L824" t="s">
        <v>17951</v>
      </c>
      <c r="M824" t="s">
        <v>12165</v>
      </c>
      <c r="O824" t="s">
        <v>14242</v>
      </c>
      <c r="P824" t="s">
        <v>15206</v>
      </c>
      <c r="Q824" t="s">
        <v>17451</v>
      </c>
      <c r="R824" t="s">
        <v>17643</v>
      </c>
      <c r="S824">
        <v>40.86</v>
      </c>
      <c r="T824" t="s">
        <v>17785</v>
      </c>
      <c r="U824" t="s">
        <v>17810</v>
      </c>
      <c r="V824" t="s">
        <v>17878</v>
      </c>
      <c r="W824">
        <v>3334.5527007816959</v>
      </c>
    </row>
    <row r="825" spans="1:23" x14ac:dyDescent="0.25">
      <c r="A825" t="s">
        <v>3254</v>
      </c>
      <c r="B825" t="s">
        <v>4087</v>
      </c>
      <c r="C825" t="s">
        <v>7311</v>
      </c>
      <c r="D825" t="s">
        <v>8923</v>
      </c>
      <c r="E825" t="s">
        <v>9720</v>
      </c>
      <c r="F825" t="s">
        <v>9730</v>
      </c>
      <c r="G825" s="1">
        <v>44571.478901793977</v>
      </c>
      <c r="H825">
        <v>62.266460440100971</v>
      </c>
      <c r="I825" t="s">
        <v>10554</v>
      </c>
      <c r="J825" s="1">
        <v>44571.478903333344</v>
      </c>
      <c r="K825" s="1">
        <v>44571.478903784722</v>
      </c>
      <c r="L825" t="s">
        <v>17951</v>
      </c>
      <c r="M825" t="s">
        <v>12166</v>
      </c>
      <c r="O825" t="s">
        <v>14242</v>
      </c>
      <c r="P825" t="s">
        <v>15206</v>
      </c>
      <c r="Q825" t="s">
        <v>17451</v>
      </c>
      <c r="R825" t="s">
        <v>17643</v>
      </c>
      <c r="S825">
        <v>40.86</v>
      </c>
      <c r="T825" t="s">
        <v>17785</v>
      </c>
      <c r="U825" t="s">
        <v>17810</v>
      </c>
      <c r="V825" t="s">
        <v>17878</v>
      </c>
      <c r="W825">
        <v>2544.207573582526</v>
      </c>
    </row>
    <row r="826" spans="1:23" x14ac:dyDescent="0.25">
      <c r="A826" t="s">
        <v>3254</v>
      </c>
      <c r="B826" t="s">
        <v>4088</v>
      </c>
      <c r="C826" t="s">
        <v>7312</v>
      </c>
      <c r="D826" t="s">
        <v>8924</v>
      </c>
      <c r="E826" t="s">
        <v>9720</v>
      </c>
      <c r="F826" t="s">
        <v>9730</v>
      </c>
      <c r="G826" s="1">
        <v>44571.478901793977</v>
      </c>
      <c r="H826">
        <v>8.6197806086107942E-2</v>
      </c>
      <c r="I826" t="s">
        <v>10555</v>
      </c>
      <c r="J826" s="1">
        <v>44571.478903333344</v>
      </c>
      <c r="K826" s="1">
        <v>44571.478903784722</v>
      </c>
      <c r="L826" t="s">
        <v>17951</v>
      </c>
      <c r="M826" t="s">
        <v>12167</v>
      </c>
      <c r="O826" t="s">
        <v>14242</v>
      </c>
      <c r="P826" t="s">
        <v>15206</v>
      </c>
      <c r="Q826" t="s">
        <v>17451</v>
      </c>
      <c r="R826" t="s">
        <v>17643</v>
      </c>
      <c r="S826">
        <v>40.86</v>
      </c>
      <c r="T826" t="s">
        <v>17785</v>
      </c>
      <c r="U826" t="s">
        <v>17810</v>
      </c>
      <c r="V826" t="s">
        <v>17878</v>
      </c>
      <c r="W826">
        <v>3.5220423566783698</v>
      </c>
    </row>
    <row r="827" spans="1:23" x14ac:dyDescent="0.25">
      <c r="A827" t="s">
        <v>3254</v>
      </c>
      <c r="B827" t="s">
        <v>4089</v>
      </c>
      <c r="C827" t="s">
        <v>7313</v>
      </c>
      <c r="D827" t="s">
        <v>8925</v>
      </c>
      <c r="E827" t="s">
        <v>9720</v>
      </c>
      <c r="F827" t="s">
        <v>9730</v>
      </c>
      <c r="G827" s="1">
        <v>44571.478901793977</v>
      </c>
      <c r="H827">
        <v>68.159034167126975</v>
      </c>
      <c r="I827" t="s">
        <v>10556</v>
      </c>
      <c r="J827" s="1">
        <v>44571.478903333344</v>
      </c>
      <c r="K827" s="1">
        <v>44571.478903784722</v>
      </c>
      <c r="L827" t="s">
        <v>17951</v>
      </c>
      <c r="M827" t="s">
        <v>12168</v>
      </c>
      <c r="O827" t="s">
        <v>14242</v>
      </c>
      <c r="P827" t="s">
        <v>15206</v>
      </c>
      <c r="Q827" t="s">
        <v>17451</v>
      </c>
      <c r="R827" t="s">
        <v>17643</v>
      </c>
      <c r="S827">
        <v>40.86</v>
      </c>
      <c r="T827" t="s">
        <v>17785</v>
      </c>
      <c r="U827" t="s">
        <v>17810</v>
      </c>
      <c r="V827" t="s">
        <v>17878</v>
      </c>
      <c r="W827">
        <v>2784.978136068808</v>
      </c>
    </row>
    <row r="828" spans="1:23" x14ac:dyDescent="0.25">
      <c r="A828" t="s">
        <v>3254</v>
      </c>
      <c r="B828" t="s">
        <v>4090</v>
      </c>
      <c r="C828" t="s">
        <v>7314</v>
      </c>
      <c r="D828" t="s">
        <v>8926</v>
      </c>
      <c r="E828" t="s">
        <v>9720</v>
      </c>
      <c r="F828" t="s">
        <v>9730</v>
      </c>
      <c r="G828" s="1">
        <v>44571.478901793977</v>
      </c>
      <c r="H828">
        <v>25.017604955410889</v>
      </c>
      <c r="I828" t="s">
        <v>10557</v>
      </c>
      <c r="J828" s="1">
        <v>44571.478903333344</v>
      </c>
      <c r="K828" s="1">
        <v>44571.478903784722</v>
      </c>
      <c r="L828" t="s">
        <v>17951</v>
      </c>
      <c r="M828" t="s">
        <v>12169</v>
      </c>
      <c r="O828" t="s">
        <v>14242</v>
      </c>
      <c r="P828" t="s">
        <v>15206</v>
      </c>
      <c r="Q828" t="s">
        <v>17451</v>
      </c>
      <c r="R828" t="s">
        <v>17643</v>
      </c>
      <c r="S828">
        <v>40.86</v>
      </c>
      <c r="T828" t="s">
        <v>17785</v>
      </c>
      <c r="U828" t="s">
        <v>17810</v>
      </c>
      <c r="V828" t="s">
        <v>17878</v>
      </c>
      <c r="W828">
        <v>1022.219338478089</v>
      </c>
    </row>
    <row r="829" spans="1:23" x14ac:dyDescent="0.25">
      <c r="A829" t="s">
        <v>3254</v>
      </c>
      <c r="B829" t="s">
        <v>4091</v>
      </c>
      <c r="C829" t="s">
        <v>7315</v>
      </c>
      <c r="D829" t="s">
        <v>8927</v>
      </c>
      <c r="E829" t="s">
        <v>9720</v>
      </c>
      <c r="F829" t="s">
        <v>9730</v>
      </c>
      <c r="G829" s="1">
        <v>44571.478901793977</v>
      </c>
      <c r="H829">
        <v>7.0991789338104798</v>
      </c>
      <c r="I829" t="s">
        <v>10558</v>
      </c>
      <c r="J829" s="1">
        <v>44571.478903333344</v>
      </c>
      <c r="K829" s="1">
        <v>44571.478903784722</v>
      </c>
      <c r="L829" t="s">
        <v>17951</v>
      </c>
      <c r="M829" t="s">
        <v>12170</v>
      </c>
      <c r="O829" t="s">
        <v>14242</v>
      </c>
      <c r="P829" t="s">
        <v>15206</v>
      </c>
      <c r="Q829" t="s">
        <v>17451</v>
      </c>
      <c r="R829" t="s">
        <v>17643</v>
      </c>
      <c r="S829">
        <v>40.86</v>
      </c>
      <c r="T829" t="s">
        <v>17785</v>
      </c>
      <c r="U829" t="s">
        <v>17810</v>
      </c>
      <c r="V829" t="s">
        <v>17878</v>
      </c>
      <c r="W829">
        <v>290.0724512354962</v>
      </c>
    </row>
    <row r="830" spans="1:23" x14ac:dyDescent="0.25">
      <c r="A830" t="s">
        <v>3254</v>
      </c>
      <c r="B830" t="s">
        <v>4092</v>
      </c>
      <c r="C830" t="s">
        <v>7316</v>
      </c>
      <c r="D830" t="s">
        <v>8928</v>
      </c>
      <c r="E830" t="s">
        <v>9720</v>
      </c>
      <c r="F830" t="s">
        <v>9730</v>
      </c>
      <c r="G830" s="1">
        <v>44571.478901793977</v>
      </c>
      <c r="H830">
        <v>9.0091450421682104</v>
      </c>
      <c r="I830" t="s">
        <v>10559</v>
      </c>
      <c r="J830" s="1">
        <v>44571.478903333344</v>
      </c>
      <c r="K830" s="1">
        <v>44571.478903784722</v>
      </c>
      <c r="L830" t="s">
        <v>17951</v>
      </c>
      <c r="M830" t="s">
        <v>12171</v>
      </c>
      <c r="O830" t="s">
        <v>14242</v>
      </c>
      <c r="P830" t="s">
        <v>15206</v>
      </c>
      <c r="Q830" t="s">
        <v>17451</v>
      </c>
      <c r="R830" t="s">
        <v>17643</v>
      </c>
      <c r="S830">
        <v>40.86</v>
      </c>
      <c r="T830" t="s">
        <v>17785</v>
      </c>
      <c r="U830" t="s">
        <v>17810</v>
      </c>
      <c r="V830" t="s">
        <v>17878</v>
      </c>
      <c r="W830">
        <v>368.11366642299299</v>
      </c>
    </row>
    <row r="831" spans="1:23" x14ac:dyDescent="0.25">
      <c r="A831" t="s">
        <v>3254</v>
      </c>
      <c r="B831" t="s">
        <v>4093</v>
      </c>
      <c r="C831" t="s">
        <v>7317</v>
      </c>
      <c r="D831" t="s">
        <v>8929</v>
      </c>
      <c r="E831" t="s">
        <v>9720</v>
      </c>
      <c r="F831" t="s">
        <v>9730</v>
      </c>
      <c r="G831" s="1">
        <v>44571.478901793977</v>
      </c>
      <c r="H831">
        <v>78.451991073420373</v>
      </c>
      <c r="I831" t="s">
        <v>10560</v>
      </c>
      <c r="J831" s="1">
        <v>44571.478903333344</v>
      </c>
      <c r="K831" s="1">
        <v>44571.478903784722</v>
      </c>
      <c r="L831" t="s">
        <v>17951</v>
      </c>
      <c r="M831" t="s">
        <v>12172</v>
      </c>
      <c r="O831" t="s">
        <v>14242</v>
      </c>
      <c r="P831" t="s">
        <v>15206</v>
      </c>
      <c r="Q831" t="s">
        <v>17451</v>
      </c>
      <c r="R831" t="s">
        <v>17643</v>
      </c>
      <c r="S831">
        <v>40.86</v>
      </c>
      <c r="T831" t="s">
        <v>17785</v>
      </c>
      <c r="U831" t="s">
        <v>17810</v>
      </c>
      <c r="V831" t="s">
        <v>17878</v>
      </c>
      <c r="W831">
        <v>3205.5483552599562</v>
      </c>
    </row>
    <row r="832" spans="1:23" x14ac:dyDescent="0.25">
      <c r="A832" t="s">
        <v>3254</v>
      </c>
      <c r="B832" t="s">
        <v>4094</v>
      </c>
      <c r="C832" t="s">
        <v>7318</v>
      </c>
      <c r="D832" t="s">
        <v>8930</v>
      </c>
      <c r="E832" t="s">
        <v>9720</v>
      </c>
      <c r="F832" t="s">
        <v>9730</v>
      </c>
      <c r="G832" s="1">
        <v>44571.478901793977</v>
      </c>
      <c r="H832">
        <v>19.161968134145202</v>
      </c>
      <c r="I832" t="s">
        <v>10561</v>
      </c>
      <c r="J832" s="1">
        <v>44571.478903333344</v>
      </c>
      <c r="K832" s="1">
        <v>44571.478903784722</v>
      </c>
      <c r="L832" t="s">
        <v>17951</v>
      </c>
      <c r="M832" t="s">
        <v>12173</v>
      </c>
      <c r="O832" t="s">
        <v>14242</v>
      </c>
      <c r="P832" t="s">
        <v>15206</v>
      </c>
      <c r="Q832" t="s">
        <v>17451</v>
      </c>
      <c r="R832" t="s">
        <v>17643</v>
      </c>
      <c r="S832">
        <v>40.86</v>
      </c>
      <c r="T832" t="s">
        <v>17785</v>
      </c>
      <c r="U832" t="s">
        <v>17810</v>
      </c>
      <c r="V832" t="s">
        <v>17878</v>
      </c>
      <c r="W832">
        <v>782.95801796117291</v>
      </c>
    </row>
    <row r="833" spans="1:23" x14ac:dyDescent="0.25">
      <c r="A833" t="s">
        <v>3254</v>
      </c>
      <c r="B833" t="s">
        <v>4095</v>
      </c>
      <c r="C833" t="s">
        <v>7319</v>
      </c>
      <c r="D833" t="s">
        <v>8931</v>
      </c>
      <c r="E833" t="s">
        <v>9720</v>
      </c>
      <c r="F833" t="s">
        <v>9730</v>
      </c>
      <c r="G833" s="1">
        <v>44571.478901793977</v>
      </c>
      <c r="H833">
        <v>38.823246419365127</v>
      </c>
      <c r="I833" t="s">
        <v>10562</v>
      </c>
      <c r="J833" s="1">
        <v>44571.478903333344</v>
      </c>
      <c r="K833" s="1">
        <v>44571.478903784722</v>
      </c>
      <c r="L833" t="s">
        <v>17951</v>
      </c>
      <c r="M833" t="s">
        <v>12174</v>
      </c>
      <c r="O833" t="s">
        <v>14242</v>
      </c>
      <c r="P833" t="s">
        <v>15206</v>
      </c>
      <c r="Q833" t="s">
        <v>17451</v>
      </c>
      <c r="R833" t="s">
        <v>17643</v>
      </c>
      <c r="S833">
        <v>40.86</v>
      </c>
      <c r="T833" t="s">
        <v>17785</v>
      </c>
      <c r="U833" t="s">
        <v>17810</v>
      </c>
      <c r="V833" t="s">
        <v>17878</v>
      </c>
      <c r="W833">
        <v>1586.317848695259</v>
      </c>
    </row>
    <row r="834" spans="1:23" x14ac:dyDescent="0.25">
      <c r="A834" t="s">
        <v>3254</v>
      </c>
      <c r="B834" t="s">
        <v>4096</v>
      </c>
      <c r="C834" t="s">
        <v>7320</v>
      </c>
      <c r="D834" t="s">
        <v>8932</v>
      </c>
      <c r="E834" t="s">
        <v>9720</v>
      </c>
      <c r="F834" t="s">
        <v>9730</v>
      </c>
      <c r="G834" s="1">
        <v>44571.478901793977</v>
      </c>
      <c r="H834">
        <v>78.746122089527105</v>
      </c>
      <c r="I834" t="s">
        <v>10563</v>
      </c>
      <c r="J834" s="1">
        <v>44571.478903333344</v>
      </c>
      <c r="K834" s="1">
        <v>44571.478903784722</v>
      </c>
      <c r="L834" t="s">
        <v>17951</v>
      </c>
      <c r="M834" t="s">
        <v>12175</v>
      </c>
      <c r="O834" t="s">
        <v>14242</v>
      </c>
      <c r="P834" t="s">
        <v>15206</v>
      </c>
      <c r="Q834" t="s">
        <v>17451</v>
      </c>
      <c r="R834" t="s">
        <v>17643</v>
      </c>
      <c r="S834">
        <v>40.86</v>
      </c>
      <c r="T834" t="s">
        <v>17785</v>
      </c>
      <c r="U834" t="s">
        <v>17810</v>
      </c>
      <c r="V834" t="s">
        <v>17878</v>
      </c>
      <c r="W834">
        <v>3217.5665485780769</v>
      </c>
    </row>
    <row r="835" spans="1:23" x14ac:dyDescent="0.25">
      <c r="A835" t="s">
        <v>3254</v>
      </c>
      <c r="B835" t="s">
        <v>4097</v>
      </c>
      <c r="C835" t="s">
        <v>7321</v>
      </c>
      <c r="D835" t="s">
        <v>8933</v>
      </c>
      <c r="E835" t="s">
        <v>9720</v>
      </c>
      <c r="F835" t="s">
        <v>9730</v>
      </c>
      <c r="G835" s="1">
        <v>44571.478901793977</v>
      </c>
      <c r="H835">
        <v>77.828918385576785</v>
      </c>
      <c r="I835" t="s">
        <v>10564</v>
      </c>
      <c r="J835" s="1">
        <v>44571.478903333344</v>
      </c>
      <c r="K835" s="1">
        <v>44571.478903784722</v>
      </c>
      <c r="L835" t="s">
        <v>17951</v>
      </c>
      <c r="M835" t="s">
        <v>12176</v>
      </c>
      <c r="O835" t="s">
        <v>14242</v>
      </c>
      <c r="P835" t="s">
        <v>15206</v>
      </c>
      <c r="Q835" t="s">
        <v>17451</v>
      </c>
      <c r="R835" t="s">
        <v>17643</v>
      </c>
      <c r="S835">
        <v>40.86</v>
      </c>
      <c r="T835" t="s">
        <v>17785</v>
      </c>
      <c r="U835" t="s">
        <v>17810</v>
      </c>
      <c r="V835" t="s">
        <v>17878</v>
      </c>
      <c r="W835">
        <v>3180.089605234667</v>
      </c>
    </row>
    <row r="836" spans="1:23" x14ac:dyDescent="0.25">
      <c r="A836" t="s">
        <v>3254</v>
      </c>
      <c r="B836" t="s">
        <v>4098</v>
      </c>
      <c r="C836" t="s">
        <v>7322</v>
      </c>
      <c r="D836" t="s">
        <v>8934</v>
      </c>
      <c r="E836" t="s">
        <v>9720</v>
      </c>
      <c r="F836" t="s">
        <v>9730</v>
      </c>
      <c r="G836" s="1">
        <v>44571.478901793977</v>
      </c>
      <c r="H836">
        <v>6.1427936338148577</v>
      </c>
      <c r="I836" t="s">
        <v>10565</v>
      </c>
      <c r="J836" s="1">
        <v>44571.478903333344</v>
      </c>
      <c r="K836" s="1">
        <v>44571.478903784722</v>
      </c>
      <c r="L836" t="s">
        <v>17951</v>
      </c>
      <c r="M836" t="s">
        <v>12177</v>
      </c>
      <c r="O836" t="s">
        <v>14242</v>
      </c>
      <c r="P836" t="s">
        <v>15206</v>
      </c>
      <c r="Q836" t="s">
        <v>17451</v>
      </c>
      <c r="R836" t="s">
        <v>17643</v>
      </c>
      <c r="S836">
        <v>40.86</v>
      </c>
      <c r="T836" t="s">
        <v>17785</v>
      </c>
      <c r="U836" t="s">
        <v>17810</v>
      </c>
      <c r="V836" t="s">
        <v>17878</v>
      </c>
      <c r="W836">
        <v>250.9945478776751</v>
      </c>
    </row>
    <row r="837" spans="1:23" x14ac:dyDescent="0.25">
      <c r="A837" t="s">
        <v>3254</v>
      </c>
      <c r="B837" t="s">
        <v>4099</v>
      </c>
      <c r="C837" t="s">
        <v>7323</v>
      </c>
      <c r="D837" t="s">
        <v>8935</v>
      </c>
      <c r="E837" t="s">
        <v>9720</v>
      </c>
      <c r="F837" t="s">
        <v>9730</v>
      </c>
      <c r="G837" s="1">
        <v>44571.478901793977</v>
      </c>
      <c r="H837">
        <v>15.38135508207327</v>
      </c>
      <c r="I837" t="s">
        <v>10566</v>
      </c>
      <c r="J837" s="1">
        <v>44571.478903333344</v>
      </c>
      <c r="K837" s="1">
        <v>44571.478903784722</v>
      </c>
      <c r="L837" t="s">
        <v>17951</v>
      </c>
      <c r="M837" t="s">
        <v>12178</v>
      </c>
      <c r="O837" t="s">
        <v>14242</v>
      </c>
      <c r="P837" t="s">
        <v>15206</v>
      </c>
      <c r="Q837" t="s">
        <v>17451</v>
      </c>
      <c r="R837" t="s">
        <v>17643</v>
      </c>
      <c r="S837">
        <v>40.86</v>
      </c>
      <c r="T837" t="s">
        <v>17785</v>
      </c>
      <c r="U837" t="s">
        <v>17810</v>
      </c>
      <c r="V837" t="s">
        <v>17878</v>
      </c>
      <c r="W837">
        <v>628.48216865351378</v>
      </c>
    </row>
    <row r="838" spans="1:23" x14ac:dyDescent="0.25">
      <c r="A838" t="s">
        <v>3254</v>
      </c>
      <c r="B838" t="s">
        <v>4100</v>
      </c>
      <c r="C838" t="s">
        <v>7324</v>
      </c>
      <c r="D838" t="s">
        <v>8936</v>
      </c>
      <c r="E838" t="s">
        <v>9720</v>
      </c>
      <c r="F838" t="s">
        <v>9730</v>
      </c>
      <c r="G838" s="1">
        <v>44571.478901793977</v>
      </c>
      <c r="H838">
        <v>72.498350072411995</v>
      </c>
      <c r="I838" t="s">
        <v>10567</v>
      </c>
      <c r="J838" s="1">
        <v>44571.478903333344</v>
      </c>
      <c r="K838" s="1">
        <v>44571.478903784722</v>
      </c>
      <c r="L838" t="s">
        <v>17951</v>
      </c>
      <c r="M838" t="s">
        <v>12179</v>
      </c>
      <c r="O838" t="s">
        <v>14242</v>
      </c>
      <c r="P838" t="s">
        <v>15206</v>
      </c>
      <c r="Q838" t="s">
        <v>17451</v>
      </c>
      <c r="R838" t="s">
        <v>17643</v>
      </c>
      <c r="S838">
        <v>40.86</v>
      </c>
      <c r="T838" t="s">
        <v>17785</v>
      </c>
      <c r="U838" t="s">
        <v>17810</v>
      </c>
      <c r="V838" t="s">
        <v>17878</v>
      </c>
      <c r="W838">
        <v>2962.282583958754</v>
      </c>
    </row>
    <row r="839" spans="1:23" x14ac:dyDescent="0.25">
      <c r="A839" t="s">
        <v>3254</v>
      </c>
      <c r="B839" t="s">
        <v>4101</v>
      </c>
      <c r="C839" t="s">
        <v>7325</v>
      </c>
      <c r="D839" t="s">
        <v>8937</v>
      </c>
      <c r="E839" t="s">
        <v>9720</v>
      </c>
      <c r="F839" t="s">
        <v>9730</v>
      </c>
      <c r="G839" s="1">
        <v>44571.478901793977</v>
      </c>
      <c r="H839">
        <v>35.368606313226138</v>
      </c>
      <c r="I839" t="s">
        <v>10568</v>
      </c>
      <c r="J839" s="1">
        <v>44571.478903333344</v>
      </c>
      <c r="K839" s="1">
        <v>44571.478903784722</v>
      </c>
      <c r="L839" t="s">
        <v>17951</v>
      </c>
      <c r="M839" t="s">
        <v>12180</v>
      </c>
      <c r="O839" t="s">
        <v>14242</v>
      </c>
      <c r="P839" t="s">
        <v>15206</v>
      </c>
      <c r="Q839" t="s">
        <v>17451</v>
      </c>
      <c r="R839" t="s">
        <v>17643</v>
      </c>
      <c r="S839">
        <v>40.86</v>
      </c>
      <c r="T839" t="s">
        <v>17785</v>
      </c>
      <c r="U839" t="s">
        <v>17810</v>
      </c>
      <c r="V839" t="s">
        <v>17878</v>
      </c>
      <c r="W839">
        <v>1445.16125395842</v>
      </c>
    </row>
    <row r="840" spans="1:23" x14ac:dyDescent="0.25">
      <c r="A840" t="s">
        <v>3254</v>
      </c>
      <c r="B840" t="s">
        <v>4102</v>
      </c>
      <c r="C840" t="s">
        <v>7326</v>
      </c>
      <c r="D840" t="s">
        <v>8938</v>
      </c>
      <c r="E840" t="s">
        <v>9720</v>
      </c>
      <c r="F840" t="s">
        <v>9730</v>
      </c>
      <c r="G840" s="1">
        <v>44571.478901793977</v>
      </c>
      <c r="H840">
        <v>92.773448502881379</v>
      </c>
      <c r="I840" t="s">
        <v>10569</v>
      </c>
      <c r="J840" s="1">
        <v>44571.478903333344</v>
      </c>
      <c r="K840" s="1">
        <v>44571.478903784722</v>
      </c>
      <c r="L840" t="s">
        <v>17951</v>
      </c>
      <c r="M840" t="s">
        <v>12181</v>
      </c>
      <c r="O840" t="s">
        <v>14242</v>
      </c>
      <c r="P840" t="s">
        <v>15206</v>
      </c>
      <c r="Q840" t="s">
        <v>17451</v>
      </c>
      <c r="R840" t="s">
        <v>17643</v>
      </c>
      <c r="S840">
        <v>40.86</v>
      </c>
      <c r="T840" t="s">
        <v>17785</v>
      </c>
      <c r="U840" t="s">
        <v>17810</v>
      </c>
      <c r="V840" t="s">
        <v>17878</v>
      </c>
      <c r="W840">
        <v>3790.723105827733</v>
      </c>
    </row>
    <row r="841" spans="1:23" x14ac:dyDescent="0.25">
      <c r="A841" t="s">
        <v>3254</v>
      </c>
      <c r="B841" t="s">
        <v>4103</v>
      </c>
      <c r="C841" t="s">
        <v>7327</v>
      </c>
      <c r="D841" t="s">
        <v>8939</v>
      </c>
      <c r="E841" t="s">
        <v>9720</v>
      </c>
      <c r="F841" t="s">
        <v>9730</v>
      </c>
      <c r="G841" s="1">
        <v>44571.478901793977</v>
      </c>
      <c r="H841">
        <v>35.40246730526497</v>
      </c>
      <c r="I841" t="s">
        <v>10570</v>
      </c>
      <c r="J841" s="1">
        <v>44571.478903333344</v>
      </c>
      <c r="K841" s="1">
        <v>44571.478903784722</v>
      </c>
      <c r="L841" t="s">
        <v>17951</v>
      </c>
      <c r="M841" t="s">
        <v>12182</v>
      </c>
      <c r="O841" t="s">
        <v>14242</v>
      </c>
      <c r="P841" t="s">
        <v>15206</v>
      </c>
      <c r="Q841" t="s">
        <v>17451</v>
      </c>
      <c r="R841" t="s">
        <v>17643</v>
      </c>
      <c r="S841">
        <v>40.86</v>
      </c>
      <c r="T841" t="s">
        <v>17785</v>
      </c>
      <c r="U841" t="s">
        <v>17810</v>
      </c>
      <c r="V841" t="s">
        <v>17878</v>
      </c>
      <c r="W841">
        <v>1446.5448140931269</v>
      </c>
    </row>
    <row r="842" spans="1:23" x14ac:dyDescent="0.25">
      <c r="A842" t="s">
        <v>3254</v>
      </c>
      <c r="B842" t="s">
        <v>4104</v>
      </c>
      <c r="C842" t="s">
        <v>7328</v>
      </c>
      <c r="D842" t="s">
        <v>8940</v>
      </c>
      <c r="E842" t="s">
        <v>9720</v>
      </c>
      <c r="F842" t="s">
        <v>9730</v>
      </c>
      <c r="G842" s="1">
        <v>44571.478901793977</v>
      </c>
      <c r="H842">
        <v>71.637602595259025</v>
      </c>
      <c r="I842" t="s">
        <v>10571</v>
      </c>
      <c r="J842" s="1">
        <v>44571.478903333344</v>
      </c>
      <c r="K842" s="1">
        <v>44571.478903784722</v>
      </c>
      <c r="L842" t="s">
        <v>17951</v>
      </c>
      <c r="M842" t="s">
        <v>12183</v>
      </c>
      <c r="O842" t="s">
        <v>14242</v>
      </c>
      <c r="P842" t="s">
        <v>15206</v>
      </c>
      <c r="Q842" t="s">
        <v>17451</v>
      </c>
      <c r="R842" t="s">
        <v>17643</v>
      </c>
      <c r="S842">
        <v>40.86</v>
      </c>
      <c r="T842" t="s">
        <v>17785</v>
      </c>
      <c r="U842" t="s">
        <v>17810</v>
      </c>
      <c r="V842" t="s">
        <v>17878</v>
      </c>
      <c r="W842">
        <v>2927.1124420422839</v>
      </c>
    </row>
    <row r="843" spans="1:23" x14ac:dyDescent="0.25">
      <c r="A843" t="s">
        <v>3254</v>
      </c>
      <c r="B843" t="s">
        <v>4105</v>
      </c>
      <c r="C843" t="s">
        <v>7329</v>
      </c>
      <c r="D843" t="s">
        <v>8941</v>
      </c>
      <c r="E843" t="s">
        <v>9720</v>
      </c>
      <c r="F843" t="s">
        <v>9730</v>
      </c>
      <c r="G843" s="1">
        <v>44571.478901793977</v>
      </c>
      <c r="H843">
        <v>56.646294760676639</v>
      </c>
      <c r="I843" t="s">
        <v>10572</v>
      </c>
      <c r="J843" s="1">
        <v>44571.478903333344</v>
      </c>
      <c r="K843" s="1">
        <v>44571.478903784722</v>
      </c>
      <c r="L843" t="s">
        <v>17951</v>
      </c>
      <c r="M843" t="s">
        <v>12184</v>
      </c>
      <c r="O843" t="s">
        <v>14242</v>
      </c>
      <c r="P843" t="s">
        <v>15206</v>
      </c>
      <c r="Q843" t="s">
        <v>17451</v>
      </c>
      <c r="R843" t="s">
        <v>17643</v>
      </c>
      <c r="S843">
        <v>40.86</v>
      </c>
      <c r="T843" t="s">
        <v>17785</v>
      </c>
      <c r="U843" t="s">
        <v>17810</v>
      </c>
      <c r="V843" t="s">
        <v>17878</v>
      </c>
      <c r="W843">
        <v>2314.5676039212481</v>
      </c>
    </row>
    <row r="844" spans="1:23" x14ac:dyDescent="0.25">
      <c r="A844" t="s">
        <v>3254</v>
      </c>
      <c r="B844" t="s">
        <v>4106</v>
      </c>
      <c r="C844" t="s">
        <v>7330</v>
      </c>
      <c r="D844" t="s">
        <v>8942</v>
      </c>
      <c r="E844" t="s">
        <v>9720</v>
      </c>
      <c r="F844" t="s">
        <v>9730</v>
      </c>
      <c r="G844" s="1">
        <v>44571.478901793977</v>
      </c>
      <c r="H844">
        <v>82.122751220175161</v>
      </c>
      <c r="I844" t="s">
        <v>10573</v>
      </c>
      <c r="J844" s="1">
        <v>44571.478903333344</v>
      </c>
      <c r="K844" s="1">
        <v>44571.478903784722</v>
      </c>
      <c r="L844" t="s">
        <v>17951</v>
      </c>
      <c r="M844" t="s">
        <v>12185</v>
      </c>
      <c r="O844" t="s">
        <v>14242</v>
      </c>
      <c r="P844" t="s">
        <v>15206</v>
      </c>
      <c r="Q844" t="s">
        <v>17451</v>
      </c>
      <c r="R844" t="s">
        <v>17643</v>
      </c>
      <c r="S844">
        <v>40.86</v>
      </c>
      <c r="T844" t="s">
        <v>17785</v>
      </c>
      <c r="U844" t="s">
        <v>17810</v>
      </c>
      <c r="V844" t="s">
        <v>17878</v>
      </c>
      <c r="W844">
        <v>3355.5356148563569</v>
      </c>
    </row>
    <row r="845" spans="1:23" x14ac:dyDescent="0.25">
      <c r="A845" t="s">
        <v>3254</v>
      </c>
      <c r="B845" t="s">
        <v>4107</v>
      </c>
      <c r="C845" t="s">
        <v>7331</v>
      </c>
      <c r="D845" t="s">
        <v>8943</v>
      </c>
      <c r="E845" t="s">
        <v>9720</v>
      </c>
      <c r="F845" t="s">
        <v>9730</v>
      </c>
      <c r="G845" s="1">
        <v>44571.478901793977</v>
      </c>
      <c r="H845">
        <v>11.35635946713475</v>
      </c>
      <c r="I845" t="s">
        <v>10574</v>
      </c>
      <c r="J845" s="1">
        <v>44571.478903333344</v>
      </c>
      <c r="K845" s="1">
        <v>44571.478903784722</v>
      </c>
      <c r="L845" t="s">
        <v>17951</v>
      </c>
      <c r="M845" t="s">
        <v>12186</v>
      </c>
      <c r="O845" t="s">
        <v>14242</v>
      </c>
      <c r="P845" t="s">
        <v>15206</v>
      </c>
      <c r="Q845" t="s">
        <v>17451</v>
      </c>
      <c r="R845" t="s">
        <v>17643</v>
      </c>
      <c r="S845">
        <v>40.86</v>
      </c>
      <c r="T845" t="s">
        <v>17785</v>
      </c>
      <c r="U845" t="s">
        <v>17810</v>
      </c>
      <c r="V845" t="s">
        <v>17878</v>
      </c>
      <c r="W845">
        <v>464.02084782712592</v>
      </c>
    </row>
    <row r="846" spans="1:23" x14ac:dyDescent="0.25">
      <c r="A846" t="s">
        <v>3254</v>
      </c>
      <c r="B846" t="s">
        <v>4108</v>
      </c>
      <c r="C846" t="s">
        <v>7332</v>
      </c>
      <c r="D846" t="s">
        <v>8944</v>
      </c>
      <c r="E846" t="s">
        <v>9720</v>
      </c>
      <c r="F846" t="s">
        <v>9730</v>
      </c>
      <c r="G846" s="1">
        <v>44571.478901793977</v>
      </c>
      <c r="H846">
        <v>63.08586921500784</v>
      </c>
      <c r="I846" t="s">
        <v>10575</v>
      </c>
      <c r="J846" s="1">
        <v>44571.478903333344</v>
      </c>
      <c r="K846" s="1">
        <v>44571.478903784722</v>
      </c>
      <c r="L846" t="s">
        <v>17951</v>
      </c>
      <c r="M846" t="s">
        <v>12187</v>
      </c>
      <c r="O846" t="s">
        <v>14242</v>
      </c>
      <c r="P846" t="s">
        <v>15206</v>
      </c>
      <c r="Q846" t="s">
        <v>17451</v>
      </c>
      <c r="R846" t="s">
        <v>17643</v>
      </c>
      <c r="S846">
        <v>40.86</v>
      </c>
      <c r="T846" t="s">
        <v>17785</v>
      </c>
      <c r="U846" t="s">
        <v>17810</v>
      </c>
      <c r="V846" t="s">
        <v>17878</v>
      </c>
      <c r="W846">
        <v>2577.688616125221</v>
      </c>
    </row>
    <row r="847" spans="1:23" x14ac:dyDescent="0.25">
      <c r="A847" t="s">
        <v>3254</v>
      </c>
      <c r="B847" t="s">
        <v>4109</v>
      </c>
      <c r="C847" t="s">
        <v>7333</v>
      </c>
      <c r="D847" t="s">
        <v>8945</v>
      </c>
      <c r="E847" t="s">
        <v>9720</v>
      </c>
      <c r="F847" t="s">
        <v>9730</v>
      </c>
      <c r="G847" s="1">
        <v>44571.478901793977</v>
      </c>
      <c r="H847">
        <v>20.119675861550299</v>
      </c>
      <c r="I847" t="s">
        <v>10576</v>
      </c>
      <c r="J847" s="1">
        <v>44571.478903333344</v>
      </c>
      <c r="K847" s="1">
        <v>44571.478903784722</v>
      </c>
      <c r="L847" t="s">
        <v>17951</v>
      </c>
      <c r="M847" t="s">
        <v>12188</v>
      </c>
      <c r="O847" t="s">
        <v>14242</v>
      </c>
      <c r="P847" t="s">
        <v>15206</v>
      </c>
      <c r="Q847" t="s">
        <v>17451</v>
      </c>
      <c r="R847" t="s">
        <v>17643</v>
      </c>
      <c r="S847">
        <v>40.86</v>
      </c>
      <c r="T847" t="s">
        <v>17785</v>
      </c>
      <c r="U847" t="s">
        <v>17810</v>
      </c>
      <c r="V847" t="s">
        <v>17878</v>
      </c>
      <c r="W847">
        <v>822.08995570294519</v>
      </c>
    </row>
    <row r="848" spans="1:23" x14ac:dyDescent="0.25">
      <c r="A848" t="s">
        <v>3254</v>
      </c>
      <c r="B848" t="s">
        <v>4110</v>
      </c>
      <c r="C848" t="s">
        <v>7334</v>
      </c>
      <c r="D848" t="s">
        <v>8946</v>
      </c>
      <c r="E848" t="s">
        <v>9720</v>
      </c>
      <c r="F848" t="s">
        <v>9730</v>
      </c>
      <c r="G848" s="1">
        <v>44571.478901793977</v>
      </c>
      <c r="H848">
        <v>66.104918459724885</v>
      </c>
      <c r="I848" t="s">
        <v>10577</v>
      </c>
      <c r="J848" s="1">
        <v>44571.478903333344</v>
      </c>
      <c r="K848" s="1">
        <v>44571.478903784722</v>
      </c>
      <c r="L848" t="s">
        <v>17951</v>
      </c>
      <c r="M848" t="s">
        <v>12189</v>
      </c>
      <c r="O848" t="s">
        <v>14242</v>
      </c>
      <c r="P848" t="s">
        <v>15206</v>
      </c>
      <c r="Q848" t="s">
        <v>17451</v>
      </c>
      <c r="R848" t="s">
        <v>17643</v>
      </c>
      <c r="S848">
        <v>40.86</v>
      </c>
      <c r="T848" t="s">
        <v>17785</v>
      </c>
      <c r="U848" t="s">
        <v>17810</v>
      </c>
      <c r="V848" t="s">
        <v>17878</v>
      </c>
      <c r="W848">
        <v>2701.0469682643588</v>
      </c>
    </row>
    <row r="849" spans="1:23" x14ac:dyDescent="0.25">
      <c r="A849" t="s">
        <v>3254</v>
      </c>
      <c r="B849" t="s">
        <v>4111</v>
      </c>
      <c r="C849" t="s">
        <v>7335</v>
      </c>
      <c r="D849" t="s">
        <v>8947</v>
      </c>
      <c r="E849" t="s">
        <v>9720</v>
      </c>
      <c r="F849" t="s">
        <v>9730</v>
      </c>
      <c r="G849" s="1">
        <v>44571.478901793977</v>
      </c>
      <c r="H849">
        <v>63.139995681413083</v>
      </c>
      <c r="I849" t="s">
        <v>10578</v>
      </c>
      <c r="J849" s="1">
        <v>44571.478903333344</v>
      </c>
      <c r="K849" s="1">
        <v>44571.478903784722</v>
      </c>
      <c r="L849" t="s">
        <v>17951</v>
      </c>
      <c r="M849" t="s">
        <v>12190</v>
      </c>
      <c r="O849" t="s">
        <v>14242</v>
      </c>
      <c r="P849" t="s">
        <v>15206</v>
      </c>
      <c r="Q849" t="s">
        <v>17451</v>
      </c>
      <c r="R849" t="s">
        <v>17643</v>
      </c>
      <c r="S849">
        <v>40.86</v>
      </c>
      <c r="T849" t="s">
        <v>17785</v>
      </c>
      <c r="U849" t="s">
        <v>17810</v>
      </c>
      <c r="V849" t="s">
        <v>17878</v>
      </c>
      <c r="W849">
        <v>2579.9002235425392</v>
      </c>
    </row>
    <row r="850" spans="1:23" x14ac:dyDescent="0.25">
      <c r="A850" t="s">
        <v>3254</v>
      </c>
      <c r="B850" t="s">
        <v>4112</v>
      </c>
      <c r="C850" t="s">
        <v>7336</v>
      </c>
      <c r="D850" t="s">
        <v>8948</v>
      </c>
      <c r="E850" t="s">
        <v>9720</v>
      </c>
      <c r="F850" t="s">
        <v>9730</v>
      </c>
      <c r="G850" s="1">
        <v>44571.478901793977</v>
      </c>
      <c r="H850">
        <v>8.3810822388247992</v>
      </c>
      <c r="I850" t="s">
        <v>10579</v>
      </c>
      <c r="J850" s="1">
        <v>44571.478903333344</v>
      </c>
      <c r="K850" s="1">
        <v>44571.478903784722</v>
      </c>
      <c r="L850" t="s">
        <v>17951</v>
      </c>
      <c r="M850" t="s">
        <v>12191</v>
      </c>
      <c r="O850" t="s">
        <v>14242</v>
      </c>
      <c r="P850" t="s">
        <v>15206</v>
      </c>
      <c r="Q850" t="s">
        <v>17451</v>
      </c>
      <c r="R850" t="s">
        <v>17643</v>
      </c>
      <c r="S850">
        <v>40.86</v>
      </c>
      <c r="T850" t="s">
        <v>17785</v>
      </c>
      <c r="U850" t="s">
        <v>17810</v>
      </c>
      <c r="V850" t="s">
        <v>17878</v>
      </c>
      <c r="W850">
        <v>342.45102027838129</v>
      </c>
    </row>
    <row r="851" spans="1:23" x14ac:dyDescent="0.25">
      <c r="A851" t="s">
        <v>3254</v>
      </c>
      <c r="B851" t="s">
        <v>4113</v>
      </c>
      <c r="C851" t="s">
        <v>7337</v>
      </c>
      <c r="D851" t="s">
        <v>8949</v>
      </c>
      <c r="E851" t="s">
        <v>9720</v>
      </c>
      <c r="F851" t="s">
        <v>9730</v>
      </c>
      <c r="G851" s="1">
        <v>44571.478901793977</v>
      </c>
      <c r="H851">
        <v>46.108594282893698</v>
      </c>
      <c r="I851" t="s">
        <v>10580</v>
      </c>
      <c r="J851" s="1">
        <v>44571.478903333344</v>
      </c>
      <c r="K851" s="1">
        <v>44571.478903784722</v>
      </c>
      <c r="L851" t="s">
        <v>17951</v>
      </c>
      <c r="M851" t="s">
        <v>12192</v>
      </c>
      <c r="O851" t="s">
        <v>14242</v>
      </c>
      <c r="P851" t="s">
        <v>15206</v>
      </c>
      <c r="Q851" t="s">
        <v>17451</v>
      </c>
      <c r="R851" t="s">
        <v>17643</v>
      </c>
      <c r="S851">
        <v>40.86</v>
      </c>
      <c r="T851" t="s">
        <v>17785</v>
      </c>
      <c r="U851" t="s">
        <v>17810</v>
      </c>
      <c r="V851" t="s">
        <v>17878</v>
      </c>
      <c r="W851">
        <v>1883.9971623990359</v>
      </c>
    </row>
    <row r="852" spans="1:23" x14ac:dyDescent="0.25">
      <c r="A852" t="s">
        <v>3254</v>
      </c>
      <c r="B852" t="s">
        <v>4114</v>
      </c>
      <c r="C852" t="s">
        <v>7338</v>
      </c>
      <c r="D852" t="s">
        <v>8950</v>
      </c>
      <c r="E852" t="s">
        <v>9720</v>
      </c>
      <c r="F852" t="s">
        <v>9730</v>
      </c>
      <c r="G852" s="1">
        <v>44571.478901793977</v>
      </c>
      <c r="H852">
        <v>93.006865914673341</v>
      </c>
      <c r="I852" t="s">
        <v>10581</v>
      </c>
      <c r="J852" s="1">
        <v>44571.478903333344</v>
      </c>
      <c r="K852" s="1">
        <v>44571.478903784722</v>
      </c>
      <c r="L852" t="s">
        <v>17951</v>
      </c>
      <c r="M852" t="s">
        <v>12193</v>
      </c>
      <c r="O852" t="s">
        <v>14242</v>
      </c>
      <c r="P852" t="s">
        <v>15206</v>
      </c>
      <c r="Q852" t="s">
        <v>17451</v>
      </c>
      <c r="R852" t="s">
        <v>17643</v>
      </c>
      <c r="S852">
        <v>40.86</v>
      </c>
      <c r="T852" t="s">
        <v>17785</v>
      </c>
      <c r="U852" t="s">
        <v>17810</v>
      </c>
      <c r="V852" t="s">
        <v>17878</v>
      </c>
      <c r="W852">
        <v>3800.260541273552</v>
      </c>
    </row>
    <row r="853" spans="1:23" x14ac:dyDescent="0.25">
      <c r="A853" t="s">
        <v>3254</v>
      </c>
      <c r="B853" t="s">
        <v>4115</v>
      </c>
      <c r="C853" t="s">
        <v>7339</v>
      </c>
      <c r="D853" t="s">
        <v>8951</v>
      </c>
      <c r="E853" t="s">
        <v>9720</v>
      </c>
      <c r="F853" t="s">
        <v>9730</v>
      </c>
      <c r="G853" s="1">
        <v>44571.478901805553</v>
      </c>
      <c r="H853">
        <v>71.527819769710362</v>
      </c>
      <c r="I853" t="s">
        <v>10582</v>
      </c>
      <c r="J853" s="1">
        <v>44571.478903333344</v>
      </c>
      <c r="K853" s="1">
        <v>44571.478903784722</v>
      </c>
      <c r="L853" t="s">
        <v>17951</v>
      </c>
      <c r="M853" t="s">
        <v>12194</v>
      </c>
      <c r="O853" t="s">
        <v>14242</v>
      </c>
      <c r="P853" t="s">
        <v>15206</v>
      </c>
      <c r="Q853" t="s">
        <v>17451</v>
      </c>
      <c r="R853" t="s">
        <v>17643</v>
      </c>
      <c r="S853">
        <v>40.86</v>
      </c>
      <c r="T853" t="s">
        <v>17785</v>
      </c>
      <c r="U853" t="s">
        <v>17810</v>
      </c>
      <c r="V853" t="s">
        <v>17878</v>
      </c>
      <c r="W853">
        <v>2922.6267157903649</v>
      </c>
    </row>
    <row r="854" spans="1:23" x14ac:dyDescent="0.25">
      <c r="A854" t="s">
        <v>3254</v>
      </c>
      <c r="B854" t="s">
        <v>4116</v>
      </c>
      <c r="C854" t="s">
        <v>7340</v>
      </c>
      <c r="D854" t="s">
        <v>8952</v>
      </c>
      <c r="E854" t="s">
        <v>9720</v>
      </c>
      <c r="F854" t="s">
        <v>9730</v>
      </c>
      <c r="G854" s="1">
        <v>44571.478901805553</v>
      </c>
      <c r="H854">
        <v>99.600480245091347</v>
      </c>
      <c r="I854" t="s">
        <v>10583</v>
      </c>
      <c r="J854" s="1">
        <v>44571.478903333344</v>
      </c>
      <c r="K854" s="1">
        <v>44571.478903784722</v>
      </c>
      <c r="L854" t="s">
        <v>17951</v>
      </c>
      <c r="M854" t="s">
        <v>12195</v>
      </c>
      <c r="O854" t="s">
        <v>14242</v>
      </c>
      <c r="P854" t="s">
        <v>15206</v>
      </c>
      <c r="Q854" t="s">
        <v>17451</v>
      </c>
      <c r="R854" t="s">
        <v>17643</v>
      </c>
      <c r="S854">
        <v>40.86</v>
      </c>
      <c r="T854" t="s">
        <v>17785</v>
      </c>
      <c r="U854" t="s">
        <v>17810</v>
      </c>
      <c r="V854" t="s">
        <v>17878</v>
      </c>
      <c r="W854">
        <v>4069.6756228144318</v>
      </c>
    </row>
    <row r="855" spans="1:23" x14ac:dyDescent="0.25">
      <c r="A855" t="s">
        <v>3254</v>
      </c>
      <c r="B855" t="s">
        <v>4117</v>
      </c>
      <c r="C855" t="s">
        <v>7341</v>
      </c>
      <c r="D855" t="s">
        <v>8953</v>
      </c>
      <c r="E855" t="s">
        <v>9720</v>
      </c>
      <c r="F855" t="s">
        <v>9730</v>
      </c>
      <c r="G855" s="1">
        <v>44571.478901805553</v>
      </c>
      <c r="H855">
        <v>68.484290028887685</v>
      </c>
      <c r="I855" t="s">
        <v>10584</v>
      </c>
      <c r="J855" s="1">
        <v>44571.478903344912</v>
      </c>
      <c r="K855" s="1">
        <v>44571.478903784722</v>
      </c>
      <c r="L855" t="s">
        <v>17951</v>
      </c>
      <c r="M855" t="s">
        <v>12196</v>
      </c>
      <c r="O855" t="s">
        <v>14242</v>
      </c>
      <c r="P855" t="s">
        <v>15206</v>
      </c>
      <c r="Q855" t="s">
        <v>17451</v>
      </c>
      <c r="R855" t="s">
        <v>17643</v>
      </c>
      <c r="S855">
        <v>40.86</v>
      </c>
      <c r="T855" t="s">
        <v>17785</v>
      </c>
      <c r="U855" t="s">
        <v>17810</v>
      </c>
      <c r="V855" t="s">
        <v>17878</v>
      </c>
      <c r="W855">
        <v>2798.2680905803509</v>
      </c>
    </row>
    <row r="856" spans="1:23" x14ac:dyDescent="0.25">
      <c r="A856" t="s">
        <v>3254</v>
      </c>
      <c r="B856" t="s">
        <v>4118</v>
      </c>
      <c r="C856" t="s">
        <v>7342</v>
      </c>
      <c r="D856" t="s">
        <v>8954</v>
      </c>
      <c r="E856" t="s">
        <v>9720</v>
      </c>
      <c r="F856" t="s">
        <v>9730</v>
      </c>
      <c r="G856" s="1">
        <v>44571.478901805553</v>
      </c>
      <c r="H856">
        <v>28.72413759766324</v>
      </c>
      <c r="I856" t="s">
        <v>10585</v>
      </c>
      <c r="J856" s="1">
        <v>44571.478903344912</v>
      </c>
      <c r="K856" s="1">
        <v>44571.478903784722</v>
      </c>
      <c r="L856" t="s">
        <v>17951</v>
      </c>
      <c r="M856" t="s">
        <v>12197</v>
      </c>
      <c r="O856" t="s">
        <v>14242</v>
      </c>
      <c r="P856" t="s">
        <v>15206</v>
      </c>
      <c r="Q856" t="s">
        <v>17451</v>
      </c>
      <c r="R856" t="s">
        <v>17643</v>
      </c>
      <c r="S856">
        <v>40.86</v>
      </c>
      <c r="T856" t="s">
        <v>17785</v>
      </c>
      <c r="U856" t="s">
        <v>17810</v>
      </c>
      <c r="V856" t="s">
        <v>17878</v>
      </c>
      <c r="W856">
        <v>1173.6682622405201</v>
      </c>
    </row>
    <row r="857" spans="1:23" x14ac:dyDescent="0.25">
      <c r="A857" t="s">
        <v>3254</v>
      </c>
      <c r="B857" t="s">
        <v>4119</v>
      </c>
      <c r="C857" t="s">
        <v>7343</v>
      </c>
      <c r="D857" t="s">
        <v>8955</v>
      </c>
      <c r="E857" t="s">
        <v>9720</v>
      </c>
      <c r="F857" t="s">
        <v>9730</v>
      </c>
      <c r="G857" s="1">
        <v>44571.478901805553</v>
      </c>
      <c r="H857">
        <v>31.831177740193549</v>
      </c>
      <c r="I857" t="s">
        <v>10586</v>
      </c>
      <c r="J857" s="1">
        <v>44571.478903344912</v>
      </c>
      <c r="K857" s="1">
        <v>44571.478903784722</v>
      </c>
      <c r="L857" t="s">
        <v>17951</v>
      </c>
      <c r="M857" t="s">
        <v>12198</v>
      </c>
      <c r="O857" t="s">
        <v>14242</v>
      </c>
      <c r="P857" t="s">
        <v>15206</v>
      </c>
      <c r="Q857" t="s">
        <v>17451</v>
      </c>
      <c r="R857" t="s">
        <v>17643</v>
      </c>
      <c r="S857">
        <v>40.86</v>
      </c>
      <c r="T857" t="s">
        <v>17785</v>
      </c>
      <c r="U857" t="s">
        <v>17810</v>
      </c>
      <c r="V857" t="s">
        <v>17878</v>
      </c>
      <c r="W857">
        <v>1300.621922464308</v>
      </c>
    </row>
    <row r="858" spans="1:23" x14ac:dyDescent="0.25">
      <c r="A858" t="s">
        <v>3254</v>
      </c>
      <c r="B858" t="s">
        <v>4120</v>
      </c>
      <c r="C858" t="s">
        <v>7344</v>
      </c>
      <c r="D858" t="s">
        <v>8956</v>
      </c>
      <c r="E858" t="s">
        <v>9720</v>
      </c>
      <c r="F858" t="s">
        <v>9730</v>
      </c>
      <c r="G858" s="1">
        <v>44571.478901805553</v>
      </c>
      <c r="H858">
        <v>28.18640658299163</v>
      </c>
      <c r="I858" t="s">
        <v>10587</v>
      </c>
      <c r="J858" s="1">
        <v>44571.478903344912</v>
      </c>
      <c r="K858" s="1">
        <v>44571.478903784722</v>
      </c>
      <c r="L858" t="s">
        <v>17951</v>
      </c>
      <c r="M858" t="s">
        <v>12199</v>
      </c>
      <c r="O858" t="s">
        <v>14242</v>
      </c>
      <c r="P858" t="s">
        <v>15206</v>
      </c>
      <c r="Q858" t="s">
        <v>17451</v>
      </c>
      <c r="R858" t="s">
        <v>17643</v>
      </c>
      <c r="S858">
        <v>40.86</v>
      </c>
      <c r="T858" t="s">
        <v>17785</v>
      </c>
      <c r="U858" t="s">
        <v>17810</v>
      </c>
      <c r="V858" t="s">
        <v>17878</v>
      </c>
      <c r="W858">
        <v>1151.6965729810379</v>
      </c>
    </row>
    <row r="859" spans="1:23" x14ac:dyDescent="0.25">
      <c r="A859" t="s">
        <v>3254</v>
      </c>
      <c r="B859" t="s">
        <v>4121</v>
      </c>
      <c r="C859" t="s">
        <v>7345</v>
      </c>
      <c r="D859" t="s">
        <v>8957</v>
      </c>
      <c r="E859" t="s">
        <v>9720</v>
      </c>
      <c r="F859" t="s">
        <v>9730</v>
      </c>
      <c r="G859" s="1">
        <v>44571.478901805553</v>
      </c>
      <c r="H859">
        <v>74.176512484629086</v>
      </c>
      <c r="I859" t="s">
        <v>10588</v>
      </c>
      <c r="J859" s="1">
        <v>44571.478903344912</v>
      </c>
      <c r="K859" s="1">
        <v>44571.478903784722</v>
      </c>
      <c r="L859" t="s">
        <v>17951</v>
      </c>
      <c r="M859" t="s">
        <v>12200</v>
      </c>
      <c r="O859" t="s">
        <v>14242</v>
      </c>
      <c r="P859" t="s">
        <v>15206</v>
      </c>
      <c r="Q859" t="s">
        <v>17451</v>
      </c>
      <c r="R859" t="s">
        <v>17643</v>
      </c>
      <c r="S859">
        <v>40.86</v>
      </c>
      <c r="T859" t="s">
        <v>17785</v>
      </c>
      <c r="U859" t="s">
        <v>17810</v>
      </c>
      <c r="V859" t="s">
        <v>17878</v>
      </c>
      <c r="W859">
        <v>3030.8523001219451</v>
      </c>
    </row>
    <row r="860" spans="1:23" x14ac:dyDescent="0.25">
      <c r="A860" t="s">
        <v>3254</v>
      </c>
      <c r="B860" t="s">
        <v>4122</v>
      </c>
      <c r="C860" t="s">
        <v>7346</v>
      </c>
      <c r="D860" t="s">
        <v>8958</v>
      </c>
      <c r="E860" t="s">
        <v>9720</v>
      </c>
      <c r="F860" t="s">
        <v>9730</v>
      </c>
      <c r="G860" s="1">
        <v>44571.478901805553</v>
      </c>
      <c r="H860">
        <v>53.677370843592684</v>
      </c>
      <c r="I860" t="s">
        <v>10589</v>
      </c>
      <c r="J860" s="1">
        <v>44571.478903344912</v>
      </c>
      <c r="K860" s="1">
        <v>44571.478903784722</v>
      </c>
      <c r="L860" t="s">
        <v>17951</v>
      </c>
      <c r="M860" t="s">
        <v>12201</v>
      </c>
      <c r="O860" t="s">
        <v>14242</v>
      </c>
      <c r="P860" t="s">
        <v>15206</v>
      </c>
      <c r="Q860" t="s">
        <v>17451</v>
      </c>
      <c r="R860" t="s">
        <v>17643</v>
      </c>
      <c r="S860">
        <v>40.86</v>
      </c>
      <c r="T860" t="s">
        <v>17785</v>
      </c>
      <c r="U860" t="s">
        <v>17810</v>
      </c>
      <c r="V860" t="s">
        <v>17878</v>
      </c>
      <c r="W860">
        <v>2193.2573726691971</v>
      </c>
    </row>
    <row r="861" spans="1:23" x14ac:dyDescent="0.25">
      <c r="A861" t="s">
        <v>3254</v>
      </c>
      <c r="B861" t="s">
        <v>4123</v>
      </c>
      <c r="C861" t="s">
        <v>7347</v>
      </c>
      <c r="D861" t="s">
        <v>8959</v>
      </c>
      <c r="E861" t="s">
        <v>9720</v>
      </c>
      <c r="F861" t="s">
        <v>9730</v>
      </c>
      <c r="G861" s="1">
        <v>44571.478901805553</v>
      </c>
      <c r="H861">
        <v>60.805618514140328</v>
      </c>
      <c r="I861" t="s">
        <v>10590</v>
      </c>
      <c r="J861" s="1">
        <v>44571.478903344912</v>
      </c>
      <c r="K861" s="1">
        <v>44571.478903796298</v>
      </c>
      <c r="L861" t="s">
        <v>17951</v>
      </c>
      <c r="M861" t="s">
        <v>12202</v>
      </c>
      <c r="O861" t="s">
        <v>14242</v>
      </c>
      <c r="P861" t="s">
        <v>15206</v>
      </c>
      <c r="Q861" t="s">
        <v>17451</v>
      </c>
      <c r="R861" t="s">
        <v>17643</v>
      </c>
      <c r="S861">
        <v>40.86</v>
      </c>
      <c r="T861" t="s">
        <v>17785</v>
      </c>
      <c r="U861" t="s">
        <v>17810</v>
      </c>
      <c r="V861" t="s">
        <v>17878</v>
      </c>
      <c r="W861">
        <v>2484.517572487774</v>
      </c>
    </row>
    <row r="862" spans="1:23" x14ac:dyDescent="0.25">
      <c r="A862" t="s">
        <v>3254</v>
      </c>
      <c r="B862" t="s">
        <v>4124</v>
      </c>
      <c r="C862" t="s">
        <v>7348</v>
      </c>
      <c r="D862" t="s">
        <v>8960</v>
      </c>
      <c r="E862" t="s">
        <v>9720</v>
      </c>
      <c r="F862" t="s">
        <v>9730</v>
      </c>
      <c r="G862" s="1">
        <v>44571.478901805553</v>
      </c>
      <c r="H862">
        <v>92.472903919047866</v>
      </c>
      <c r="I862" t="s">
        <v>10591</v>
      </c>
      <c r="J862" s="1">
        <v>44571.478903344912</v>
      </c>
      <c r="K862" s="1">
        <v>44571.478903796298</v>
      </c>
      <c r="L862" t="s">
        <v>17951</v>
      </c>
      <c r="M862" t="s">
        <v>12203</v>
      </c>
      <c r="O862" t="s">
        <v>14242</v>
      </c>
      <c r="P862" t="s">
        <v>15206</v>
      </c>
      <c r="Q862" t="s">
        <v>17451</v>
      </c>
      <c r="R862" t="s">
        <v>17643</v>
      </c>
      <c r="S862">
        <v>40.86</v>
      </c>
      <c r="T862" t="s">
        <v>17785</v>
      </c>
      <c r="U862" t="s">
        <v>17810</v>
      </c>
      <c r="V862" t="s">
        <v>17878</v>
      </c>
      <c r="W862">
        <v>3778.4428541322959</v>
      </c>
    </row>
    <row r="863" spans="1:23" x14ac:dyDescent="0.25">
      <c r="A863" t="s">
        <v>3254</v>
      </c>
      <c r="B863" t="s">
        <v>4125</v>
      </c>
      <c r="C863" t="s">
        <v>7349</v>
      </c>
      <c r="D863" t="s">
        <v>8961</v>
      </c>
      <c r="E863" t="s">
        <v>9720</v>
      </c>
      <c r="F863" t="s">
        <v>9730</v>
      </c>
      <c r="G863" s="1">
        <v>44571.478901805553</v>
      </c>
      <c r="H863">
        <v>27.03460392498636</v>
      </c>
      <c r="I863" t="s">
        <v>10592</v>
      </c>
      <c r="J863" s="1">
        <v>44571.478903344912</v>
      </c>
      <c r="K863" s="1">
        <v>44571.478903796298</v>
      </c>
      <c r="L863" t="s">
        <v>17951</v>
      </c>
      <c r="M863" t="s">
        <v>12204</v>
      </c>
      <c r="O863" t="s">
        <v>14242</v>
      </c>
      <c r="P863" t="s">
        <v>15206</v>
      </c>
      <c r="Q863" t="s">
        <v>17451</v>
      </c>
      <c r="R863" t="s">
        <v>17643</v>
      </c>
      <c r="S863">
        <v>40.86</v>
      </c>
      <c r="T863" t="s">
        <v>17785</v>
      </c>
      <c r="U863" t="s">
        <v>17810</v>
      </c>
      <c r="V863" t="s">
        <v>17878</v>
      </c>
      <c r="W863">
        <v>1104.6339163749431</v>
      </c>
    </row>
    <row r="864" spans="1:23" x14ac:dyDescent="0.25">
      <c r="A864" t="s">
        <v>3254</v>
      </c>
      <c r="B864" t="s">
        <v>4126</v>
      </c>
      <c r="C864" t="s">
        <v>7350</v>
      </c>
      <c r="D864" t="s">
        <v>8962</v>
      </c>
      <c r="E864" t="s">
        <v>9720</v>
      </c>
      <c r="F864" t="s">
        <v>9730</v>
      </c>
      <c r="G864" s="1">
        <v>44571.478901805553</v>
      </c>
      <c r="H864">
        <v>85.623321807324757</v>
      </c>
      <c r="I864" t="s">
        <v>10593</v>
      </c>
      <c r="J864" s="1">
        <v>44571.478903344912</v>
      </c>
      <c r="K864" s="1">
        <v>44571.478903796298</v>
      </c>
      <c r="L864" t="s">
        <v>17951</v>
      </c>
      <c r="M864" t="s">
        <v>12205</v>
      </c>
      <c r="O864" t="s">
        <v>14242</v>
      </c>
      <c r="P864" t="s">
        <v>15206</v>
      </c>
      <c r="Q864" t="s">
        <v>17451</v>
      </c>
      <c r="R864" t="s">
        <v>17643</v>
      </c>
      <c r="S864">
        <v>40.86</v>
      </c>
      <c r="T864" t="s">
        <v>17785</v>
      </c>
      <c r="U864" t="s">
        <v>17810</v>
      </c>
      <c r="V864" t="s">
        <v>17878</v>
      </c>
      <c r="W864">
        <v>3498.5689290472901</v>
      </c>
    </row>
    <row r="865" spans="1:23" x14ac:dyDescent="0.25">
      <c r="A865" t="s">
        <v>3254</v>
      </c>
      <c r="B865" t="s">
        <v>4127</v>
      </c>
      <c r="C865" t="s">
        <v>7351</v>
      </c>
      <c r="D865" t="s">
        <v>8963</v>
      </c>
      <c r="E865" t="s">
        <v>9720</v>
      </c>
      <c r="F865" t="s">
        <v>9730</v>
      </c>
      <c r="G865" s="1">
        <v>44571.478901805553</v>
      </c>
      <c r="H865">
        <v>19.832068600762639</v>
      </c>
      <c r="I865" t="s">
        <v>10594</v>
      </c>
      <c r="J865" s="1">
        <v>44571.478903344912</v>
      </c>
      <c r="K865" s="1">
        <v>44571.478903796298</v>
      </c>
      <c r="L865" t="s">
        <v>17951</v>
      </c>
      <c r="M865" t="s">
        <v>12206</v>
      </c>
      <c r="O865" t="s">
        <v>14242</v>
      </c>
      <c r="P865" t="s">
        <v>15206</v>
      </c>
      <c r="Q865" t="s">
        <v>17451</v>
      </c>
      <c r="R865" t="s">
        <v>17643</v>
      </c>
      <c r="S865">
        <v>40.86</v>
      </c>
      <c r="T865" t="s">
        <v>17785</v>
      </c>
      <c r="U865" t="s">
        <v>17810</v>
      </c>
      <c r="V865" t="s">
        <v>17878</v>
      </c>
      <c r="W865">
        <v>810.33832302716144</v>
      </c>
    </row>
    <row r="866" spans="1:23" x14ac:dyDescent="0.25">
      <c r="A866" t="s">
        <v>3254</v>
      </c>
      <c r="B866" t="s">
        <v>4128</v>
      </c>
      <c r="C866" t="s">
        <v>7352</v>
      </c>
      <c r="D866" t="s">
        <v>8964</v>
      </c>
      <c r="E866" t="s">
        <v>9720</v>
      </c>
      <c r="F866" t="s">
        <v>9730</v>
      </c>
      <c r="G866" s="1">
        <v>44571.478901805553</v>
      </c>
      <c r="H866">
        <v>23.78159619149649</v>
      </c>
      <c r="I866" t="s">
        <v>10595</v>
      </c>
      <c r="J866" s="1">
        <v>44571.478903344912</v>
      </c>
      <c r="K866" s="1">
        <v>44571.478903796298</v>
      </c>
      <c r="L866" t="s">
        <v>17951</v>
      </c>
      <c r="M866" t="s">
        <v>12207</v>
      </c>
      <c r="O866" t="s">
        <v>14242</v>
      </c>
      <c r="P866" t="s">
        <v>15206</v>
      </c>
      <c r="Q866" t="s">
        <v>17451</v>
      </c>
      <c r="R866" t="s">
        <v>17643</v>
      </c>
      <c r="S866">
        <v>40.86</v>
      </c>
      <c r="T866" t="s">
        <v>17785</v>
      </c>
      <c r="U866" t="s">
        <v>17810</v>
      </c>
      <c r="V866" t="s">
        <v>17878</v>
      </c>
      <c r="W866">
        <v>971.7160203845466</v>
      </c>
    </row>
    <row r="867" spans="1:23" x14ac:dyDescent="0.25">
      <c r="A867" t="s">
        <v>3254</v>
      </c>
      <c r="B867" t="s">
        <v>4129</v>
      </c>
      <c r="C867" t="s">
        <v>7353</v>
      </c>
      <c r="D867" t="s">
        <v>8965</v>
      </c>
      <c r="E867" t="s">
        <v>9720</v>
      </c>
      <c r="F867" t="s">
        <v>9730</v>
      </c>
      <c r="G867" s="1">
        <v>44571.478901805553</v>
      </c>
      <c r="H867">
        <v>14.482130988513919</v>
      </c>
      <c r="I867" t="s">
        <v>10596</v>
      </c>
      <c r="J867" s="1">
        <v>44571.478903344912</v>
      </c>
      <c r="K867" s="1">
        <v>44571.478903796298</v>
      </c>
      <c r="L867" t="s">
        <v>17951</v>
      </c>
      <c r="M867" t="s">
        <v>12208</v>
      </c>
      <c r="O867" t="s">
        <v>14242</v>
      </c>
      <c r="P867" t="s">
        <v>15206</v>
      </c>
      <c r="Q867" t="s">
        <v>17451</v>
      </c>
      <c r="R867" t="s">
        <v>17643</v>
      </c>
      <c r="S867">
        <v>40.86</v>
      </c>
      <c r="T867" t="s">
        <v>17785</v>
      </c>
      <c r="U867" t="s">
        <v>17810</v>
      </c>
      <c r="V867" t="s">
        <v>17878</v>
      </c>
      <c r="W867">
        <v>591.73987219067874</v>
      </c>
    </row>
    <row r="868" spans="1:23" x14ac:dyDescent="0.25">
      <c r="A868" t="s">
        <v>3254</v>
      </c>
      <c r="B868" t="s">
        <v>4130</v>
      </c>
      <c r="C868" t="s">
        <v>7354</v>
      </c>
      <c r="D868" t="s">
        <v>8966</v>
      </c>
      <c r="E868" t="s">
        <v>9720</v>
      </c>
      <c r="F868" t="s">
        <v>9730</v>
      </c>
      <c r="G868" s="1">
        <v>44571.478901805553</v>
      </c>
      <c r="H868">
        <v>49.758120207558058</v>
      </c>
      <c r="I868" t="s">
        <v>10597</v>
      </c>
      <c r="J868" s="1">
        <v>44571.478903344912</v>
      </c>
      <c r="K868" s="1">
        <v>44571.478903796298</v>
      </c>
      <c r="L868" t="s">
        <v>17951</v>
      </c>
      <c r="M868" t="s">
        <v>12209</v>
      </c>
      <c r="O868" t="s">
        <v>14242</v>
      </c>
      <c r="P868" t="s">
        <v>15206</v>
      </c>
      <c r="Q868" t="s">
        <v>17451</v>
      </c>
      <c r="R868" t="s">
        <v>17643</v>
      </c>
      <c r="S868">
        <v>40.86</v>
      </c>
      <c r="T868" t="s">
        <v>17785</v>
      </c>
      <c r="U868" t="s">
        <v>17810</v>
      </c>
      <c r="V868" t="s">
        <v>17878</v>
      </c>
      <c r="W868">
        <v>2033.116791680822</v>
      </c>
    </row>
    <row r="869" spans="1:23" x14ac:dyDescent="0.25">
      <c r="A869" t="s">
        <v>3254</v>
      </c>
      <c r="B869" t="s">
        <v>4131</v>
      </c>
      <c r="C869" t="s">
        <v>7355</v>
      </c>
      <c r="D869" t="s">
        <v>8967</v>
      </c>
      <c r="E869" t="s">
        <v>9720</v>
      </c>
      <c r="F869" t="s">
        <v>9730</v>
      </c>
      <c r="G869" s="1">
        <v>44571.478901805553</v>
      </c>
      <c r="H869">
        <v>28.375560628627561</v>
      </c>
      <c r="I869" t="s">
        <v>10598</v>
      </c>
      <c r="J869" s="1">
        <v>44571.478903344912</v>
      </c>
      <c r="K869" s="1">
        <v>44571.478903796298</v>
      </c>
      <c r="L869" t="s">
        <v>17951</v>
      </c>
      <c r="M869" t="s">
        <v>12210</v>
      </c>
      <c r="O869" t="s">
        <v>14242</v>
      </c>
      <c r="P869" t="s">
        <v>15206</v>
      </c>
      <c r="Q869" t="s">
        <v>17451</v>
      </c>
      <c r="R869" t="s">
        <v>17643</v>
      </c>
      <c r="S869">
        <v>40.86</v>
      </c>
      <c r="T869" t="s">
        <v>17785</v>
      </c>
      <c r="U869" t="s">
        <v>17810</v>
      </c>
      <c r="V869" t="s">
        <v>17878</v>
      </c>
      <c r="W869">
        <v>1159.425407285722</v>
      </c>
    </row>
    <row r="870" spans="1:23" x14ac:dyDescent="0.25">
      <c r="A870" t="s">
        <v>3254</v>
      </c>
      <c r="B870" t="s">
        <v>4132</v>
      </c>
      <c r="C870" t="s">
        <v>7356</v>
      </c>
      <c r="D870" t="s">
        <v>8968</v>
      </c>
      <c r="E870" t="s">
        <v>9720</v>
      </c>
      <c r="F870" t="s">
        <v>9730</v>
      </c>
      <c r="G870" s="1">
        <v>44571.478901805553</v>
      </c>
      <c r="H870">
        <v>77.985438645671735</v>
      </c>
      <c r="I870" t="s">
        <v>10599</v>
      </c>
      <c r="J870" s="1">
        <v>44571.478903344912</v>
      </c>
      <c r="K870" s="1">
        <v>44571.478903796298</v>
      </c>
      <c r="L870" t="s">
        <v>17951</v>
      </c>
      <c r="M870" t="s">
        <v>12211</v>
      </c>
      <c r="O870" t="s">
        <v>14242</v>
      </c>
      <c r="P870" t="s">
        <v>15206</v>
      </c>
      <c r="Q870" t="s">
        <v>17451</v>
      </c>
      <c r="R870" t="s">
        <v>17643</v>
      </c>
      <c r="S870">
        <v>40.86</v>
      </c>
      <c r="T870" t="s">
        <v>17785</v>
      </c>
      <c r="U870" t="s">
        <v>17810</v>
      </c>
      <c r="V870" t="s">
        <v>17878</v>
      </c>
      <c r="W870">
        <v>3186.4850230621469</v>
      </c>
    </row>
    <row r="871" spans="1:23" x14ac:dyDescent="0.25">
      <c r="A871" t="s">
        <v>3254</v>
      </c>
      <c r="B871" t="s">
        <v>4133</v>
      </c>
      <c r="C871" t="s">
        <v>7357</v>
      </c>
      <c r="D871" t="s">
        <v>8969</v>
      </c>
      <c r="E871" t="s">
        <v>9720</v>
      </c>
      <c r="F871" t="s">
        <v>9730</v>
      </c>
      <c r="G871" s="1">
        <v>44571.478901805553</v>
      </c>
      <c r="H871">
        <v>72.188389978019032</v>
      </c>
      <c r="I871" t="s">
        <v>10600</v>
      </c>
      <c r="J871" s="1">
        <v>44571.478903344912</v>
      </c>
      <c r="K871" s="1">
        <v>44571.478903796298</v>
      </c>
      <c r="L871" t="s">
        <v>17951</v>
      </c>
      <c r="M871" t="s">
        <v>12212</v>
      </c>
      <c r="O871" t="s">
        <v>14242</v>
      </c>
      <c r="P871" t="s">
        <v>15206</v>
      </c>
      <c r="Q871" t="s">
        <v>17451</v>
      </c>
      <c r="R871" t="s">
        <v>17643</v>
      </c>
      <c r="S871">
        <v>40.86</v>
      </c>
      <c r="T871" t="s">
        <v>17785</v>
      </c>
      <c r="U871" t="s">
        <v>17810</v>
      </c>
      <c r="V871" t="s">
        <v>17878</v>
      </c>
      <c r="W871">
        <v>2949.617614501858</v>
      </c>
    </row>
    <row r="872" spans="1:23" x14ac:dyDescent="0.25">
      <c r="A872" t="s">
        <v>3254</v>
      </c>
      <c r="B872" t="s">
        <v>4134</v>
      </c>
      <c r="C872" t="s">
        <v>7358</v>
      </c>
      <c r="D872" t="s">
        <v>8970</v>
      </c>
      <c r="E872" t="s">
        <v>9720</v>
      </c>
      <c r="F872" t="s">
        <v>9730</v>
      </c>
      <c r="G872" s="1">
        <v>44571.478901805553</v>
      </c>
      <c r="H872">
        <v>95.784362022763574</v>
      </c>
      <c r="I872" t="s">
        <v>10601</v>
      </c>
      <c r="J872" s="1">
        <v>44571.478903344912</v>
      </c>
      <c r="K872" s="1">
        <v>44571.478903796298</v>
      </c>
      <c r="L872" t="s">
        <v>17951</v>
      </c>
      <c r="M872" t="s">
        <v>12213</v>
      </c>
      <c r="O872" t="s">
        <v>14242</v>
      </c>
      <c r="P872" t="s">
        <v>15206</v>
      </c>
      <c r="Q872" t="s">
        <v>17451</v>
      </c>
      <c r="R872" t="s">
        <v>17643</v>
      </c>
      <c r="S872">
        <v>40.86</v>
      </c>
      <c r="T872" t="s">
        <v>17785</v>
      </c>
      <c r="U872" t="s">
        <v>17810</v>
      </c>
      <c r="V872" t="s">
        <v>17878</v>
      </c>
      <c r="W872">
        <v>3913.7490322501189</v>
      </c>
    </row>
    <row r="873" spans="1:23" x14ac:dyDescent="0.25">
      <c r="A873" t="s">
        <v>3254</v>
      </c>
      <c r="B873" t="s">
        <v>4135</v>
      </c>
      <c r="C873" t="s">
        <v>7359</v>
      </c>
      <c r="D873" t="s">
        <v>8971</v>
      </c>
      <c r="E873" t="s">
        <v>9720</v>
      </c>
      <c r="F873" t="s">
        <v>9730</v>
      </c>
      <c r="G873" s="1">
        <v>44571.478901805553</v>
      </c>
      <c r="H873">
        <v>97.545276432526137</v>
      </c>
      <c r="I873" t="s">
        <v>10602</v>
      </c>
      <c r="J873" s="1">
        <v>44571.478903344912</v>
      </c>
      <c r="K873" s="1">
        <v>44571.478903796298</v>
      </c>
      <c r="L873" t="s">
        <v>17951</v>
      </c>
      <c r="M873" t="s">
        <v>12214</v>
      </c>
      <c r="O873" t="s">
        <v>14242</v>
      </c>
      <c r="P873" t="s">
        <v>15206</v>
      </c>
      <c r="Q873" t="s">
        <v>17451</v>
      </c>
      <c r="R873" t="s">
        <v>17643</v>
      </c>
      <c r="S873">
        <v>40.86</v>
      </c>
      <c r="T873" t="s">
        <v>17785</v>
      </c>
      <c r="U873" t="s">
        <v>17810</v>
      </c>
      <c r="V873" t="s">
        <v>17878</v>
      </c>
      <c r="W873">
        <v>3985.6999950330178</v>
      </c>
    </row>
    <row r="874" spans="1:23" x14ac:dyDescent="0.25">
      <c r="A874" t="s">
        <v>3254</v>
      </c>
      <c r="B874" t="s">
        <v>4136</v>
      </c>
      <c r="C874" t="s">
        <v>7360</v>
      </c>
      <c r="D874" t="s">
        <v>8972</v>
      </c>
      <c r="E874" t="s">
        <v>9720</v>
      </c>
      <c r="F874" t="s">
        <v>9730</v>
      </c>
      <c r="G874" s="1">
        <v>44571.478901805553</v>
      </c>
      <c r="H874">
        <v>67.563147079364953</v>
      </c>
      <c r="I874" t="s">
        <v>10603</v>
      </c>
      <c r="J874" s="1">
        <v>44571.478903344912</v>
      </c>
      <c r="K874" s="1">
        <v>44571.478903796298</v>
      </c>
      <c r="L874" t="s">
        <v>17951</v>
      </c>
      <c r="M874" t="s">
        <v>12215</v>
      </c>
      <c r="O874" t="s">
        <v>14242</v>
      </c>
      <c r="P874" t="s">
        <v>15206</v>
      </c>
      <c r="Q874" t="s">
        <v>17451</v>
      </c>
      <c r="R874" t="s">
        <v>17643</v>
      </c>
      <c r="S874">
        <v>40.86</v>
      </c>
      <c r="T874" t="s">
        <v>17785</v>
      </c>
      <c r="U874" t="s">
        <v>17810</v>
      </c>
      <c r="V874" t="s">
        <v>17878</v>
      </c>
      <c r="W874">
        <v>2760.630189662852</v>
      </c>
    </row>
    <row r="875" spans="1:23" x14ac:dyDescent="0.25">
      <c r="A875" t="s">
        <v>3254</v>
      </c>
      <c r="B875" t="s">
        <v>4137</v>
      </c>
      <c r="C875" t="s">
        <v>7361</v>
      </c>
      <c r="D875" t="s">
        <v>8973</v>
      </c>
      <c r="E875" t="s">
        <v>9720</v>
      </c>
      <c r="F875" t="s">
        <v>9730</v>
      </c>
      <c r="G875" s="1">
        <v>44571.478901805553</v>
      </c>
      <c r="H875">
        <v>33.838802165887202</v>
      </c>
      <c r="I875" t="s">
        <v>10604</v>
      </c>
      <c r="J875" s="1">
        <v>44571.478903344912</v>
      </c>
      <c r="K875" s="1">
        <v>44571.478903796298</v>
      </c>
      <c r="L875" t="s">
        <v>17951</v>
      </c>
      <c r="M875" t="s">
        <v>12216</v>
      </c>
      <c r="O875" t="s">
        <v>14242</v>
      </c>
      <c r="P875" t="s">
        <v>15206</v>
      </c>
      <c r="Q875" t="s">
        <v>17451</v>
      </c>
      <c r="R875" t="s">
        <v>17643</v>
      </c>
      <c r="S875">
        <v>40.86</v>
      </c>
      <c r="T875" t="s">
        <v>17785</v>
      </c>
      <c r="U875" t="s">
        <v>17810</v>
      </c>
      <c r="V875" t="s">
        <v>17878</v>
      </c>
      <c r="W875">
        <v>1382.6534564981509</v>
      </c>
    </row>
    <row r="876" spans="1:23" x14ac:dyDescent="0.25">
      <c r="A876" t="s">
        <v>3254</v>
      </c>
      <c r="B876" t="s">
        <v>4138</v>
      </c>
      <c r="C876" t="s">
        <v>7362</v>
      </c>
      <c r="D876" t="s">
        <v>8974</v>
      </c>
      <c r="E876" t="s">
        <v>9720</v>
      </c>
      <c r="F876" t="s">
        <v>9730</v>
      </c>
      <c r="G876" s="1">
        <v>44571.478901805553</v>
      </c>
      <c r="H876">
        <v>83.61995900632779</v>
      </c>
      <c r="I876" t="s">
        <v>10605</v>
      </c>
      <c r="J876" s="1">
        <v>44571.478903344912</v>
      </c>
      <c r="K876" s="1">
        <v>44571.478903796298</v>
      </c>
      <c r="L876" t="s">
        <v>17951</v>
      </c>
      <c r="M876" t="s">
        <v>12217</v>
      </c>
      <c r="O876" t="s">
        <v>14242</v>
      </c>
      <c r="P876" t="s">
        <v>15206</v>
      </c>
      <c r="Q876" t="s">
        <v>17451</v>
      </c>
      <c r="R876" t="s">
        <v>17643</v>
      </c>
      <c r="S876">
        <v>40.86</v>
      </c>
      <c r="T876" t="s">
        <v>17785</v>
      </c>
      <c r="U876" t="s">
        <v>17810</v>
      </c>
      <c r="V876" t="s">
        <v>17878</v>
      </c>
      <c r="W876">
        <v>3416.7115249985541</v>
      </c>
    </row>
    <row r="877" spans="1:23" x14ac:dyDescent="0.25">
      <c r="A877" t="s">
        <v>3254</v>
      </c>
      <c r="B877" t="s">
        <v>4139</v>
      </c>
      <c r="C877" t="s">
        <v>7363</v>
      </c>
      <c r="D877" t="s">
        <v>8975</v>
      </c>
      <c r="E877" t="s">
        <v>9720</v>
      </c>
      <c r="F877" t="s">
        <v>9730</v>
      </c>
      <c r="G877" s="1">
        <v>44571.478901805553</v>
      </c>
      <c r="H877">
        <v>23.553884774055149</v>
      </c>
      <c r="I877" t="s">
        <v>10606</v>
      </c>
      <c r="J877" s="1">
        <v>44571.478903344912</v>
      </c>
      <c r="K877" s="1">
        <v>44571.478903796298</v>
      </c>
      <c r="L877" t="s">
        <v>17951</v>
      </c>
      <c r="M877" t="s">
        <v>12218</v>
      </c>
      <c r="O877" t="s">
        <v>14242</v>
      </c>
      <c r="P877" t="s">
        <v>15206</v>
      </c>
      <c r="Q877" t="s">
        <v>17451</v>
      </c>
      <c r="R877" t="s">
        <v>17643</v>
      </c>
      <c r="S877">
        <v>40.86</v>
      </c>
      <c r="T877" t="s">
        <v>17785</v>
      </c>
      <c r="U877" t="s">
        <v>17810</v>
      </c>
      <c r="V877" t="s">
        <v>17878</v>
      </c>
      <c r="W877">
        <v>962.41173186789342</v>
      </c>
    </row>
    <row r="878" spans="1:23" x14ac:dyDescent="0.25">
      <c r="A878" t="s">
        <v>3254</v>
      </c>
      <c r="B878" t="s">
        <v>4140</v>
      </c>
      <c r="C878" t="s">
        <v>7364</v>
      </c>
      <c r="D878" t="s">
        <v>8976</v>
      </c>
      <c r="E878" t="s">
        <v>9720</v>
      </c>
      <c r="F878" t="s">
        <v>9730</v>
      </c>
      <c r="G878" s="1">
        <v>44571.478901805553</v>
      </c>
      <c r="H878">
        <v>82.972558097813092</v>
      </c>
      <c r="I878" t="s">
        <v>10607</v>
      </c>
      <c r="J878" s="1">
        <v>44571.478903344912</v>
      </c>
      <c r="K878" s="1">
        <v>44571.478903796298</v>
      </c>
      <c r="L878" t="s">
        <v>17951</v>
      </c>
      <c r="M878" t="s">
        <v>12219</v>
      </c>
      <c r="O878" t="s">
        <v>14242</v>
      </c>
      <c r="P878" t="s">
        <v>15206</v>
      </c>
      <c r="Q878" t="s">
        <v>17451</v>
      </c>
      <c r="R878" t="s">
        <v>17643</v>
      </c>
      <c r="S878">
        <v>40.86</v>
      </c>
      <c r="T878" t="s">
        <v>17785</v>
      </c>
      <c r="U878" t="s">
        <v>17810</v>
      </c>
      <c r="V878" t="s">
        <v>17878</v>
      </c>
      <c r="W878">
        <v>3390.2587238766432</v>
      </c>
    </row>
    <row r="879" spans="1:23" x14ac:dyDescent="0.25">
      <c r="A879" t="s">
        <v>3254</v>
      </c>
      <c r="B879" t="s">
        <v>4141</v>
      </c>
      <c r="C879" t="s">
        <v>7365</v>
      </c>
      <c r="D879" t="s">
        <v>8977</v>
      </c>
      <c r="E879" t="s">
        <v>9720</v>
      </c>
      <c r="F879" t="s">
        <v>9730</v>
      </c>
      <c r="G879" s="1">
        <v>44571.478901805553</v>
      </c>
      <c r="H879">
        <v>51.495089241163527</v>
      </c>
      <c r="I879" t="s">
        <v>10608</v>
      </c>
      <c r="J879" s="1">
        <v>44571.478903344912</v>
      </c>
      <c r="K879" s="1">
        <v>44571.478903796298</v>
      </c>
      <c r="L879" t="s">
        <v>17951</v>
      </c>
      <c r="M879" t="s">
        <v>12220</v>
      </c>
      <c r="O879" t="s">
        <v>14242</v>
      </c>
      <c r="P879" t="s">
        <v>15206</v>
      </c>
      <c r="Q879" t="s">
        <v>17451</v>
      </c>
      <c r="R879" t="s">
        <v>17643</v>
      </c>
      <c r="S879">
        <v>40.86</v>
      </c>
      <c r="T879" t="s">
        <v>17785</v>
      </c>
      <c r="U879" t="s">
        <v>17810</v>
      </c>
      <c r="V879" t="s">
        <v>17878</v>
      </c>
      <c r="W879">
        <v>2104.089346393941</v>
      </c>
    </row>
    <row r="880" spans="1:23" x14ac:dyDescent="0.25">
      <c r="A880" t="s">
        <v>3254</v>
      </c>
      <c r="B880" t="s">
        <v>4142</v>
      </c>
      <c r="C880" t="s">
        <v>7366</v>
      </c>
      <c r="D880" t="s">
        <v>8978</v>
      </c>
      <c r="E880" t="s">
        <v>9720</v>
      </c>
      <c r="F880" t="s">
        <v>9730</v>
      </c>
      <c r="G880" s="1">
        <v>44571.478901805553</v>
      </c>
      <c r="H880">
        <v>51.663104613273681</v>
      </c>
      <c r="I880" t="s">
        <v>10609</v>
      </c>
      <c r="J880" s="1">
        <v>44571.478903344912</v>
      </c>
      <c r="K880" s="1">
        <v>44571.478903796298</v>
      </c>
      <c r="L880" t="s">
        <v>17951</v>
      </c>
      <c r="M880" t="s">
        <v>12221</v>
      </c>
      <c r="O880" t="s">
        <v>14242</v>
      </c>
      <c r="P880" t="s">
        <v>15206</v>
      </c>
      <c r="Q880" t="s">
        <v>17451</v>
      </c>
      <c r="R880" t="s">
        <v>17643</v>
      </c>
      <c r="S880">
        <v>40.86</v>
      </c>
      <c r="T880" t="s">
        <v>17785</v>
      </c>
      <c r="U880" t="s">
        <v>17810</v>
      </c>
      <c r="V880" t="s">
        <v>17878</v>
      </c>
      <c r="W880">
        <v>2110.9544544983628</v>
      </c>
    </row>
    <row r="881" spans="1:23" x14ac:dyDescent="0.25">
      <c r="A881" t="s">
        <v>3254</v>
      </c>
      <c r="B881" t="s">
        <v>4143</v>
      </c>
      <c r="C881" t="s">
        <v>7367</v>
      </c>
      <c r="D881" t="s">
        <v>8979</v>
      </c>
      <c r="E881" t="s">
        <v>9720</v>
      </c>
      <c r="F881" t="s">
        <v>9730</v>
      </c>
      <c r="G881" s="1">
        <v>44571.478901805553</v>
      </c>
      <c r="H881">
        <v>78.303451975053775</v>
      </c>
      <c r="I881" t="s">
        <v>10610</v>
      </c>
      <c r="J881" s="1">
        <v>44571.478903344912</v>
      </c>
      <c r="K881" s="1">
        <v>44571.478903796298</v>
      </c>
      <c r="L881" t="s">
        <v>17951</v>
      </c>
      <c r="M881" t="s">
        <v>12222</v>
      </c>
      <c r="O881" t="s">
        <v>14242</v>
      </c>
      <c r="P881" t="s">
        <v>15206</v>
      </c>
      <c r="Q881" t="s">
        <v>17451</v>
      </c>
      <c r="R881" t="s">
        <v>17643</v>
      </c>
      <c r="S881">
        <v>40.86</v>
      </c>
      <c r="T881" t="s">
        <v>17785</v>
      </c>
      <c r="U881" t="s">
        <v>17810</v>
      </c>
      <c r="V881" t="s">
        <v>17878</v>
      </c>
      <c r="W881">
        <v>3199.4790477006968</v>
      </c>
    </row>
    <row r="882" spans="1:23" x14ac:dyDescent="0.25">
      <c r="A882" t="s">
        <v>3254</v>
      </c>
      <c r="B882" t="s">
        <v>4144</v>
      </c>
      <c r="C882" t="s">
        <v>7368</v>
      </c>
      <c r="D882" t="s">
        <v>8980</v>
      </c>
      <c r="E882" t="s">
        <v>9720</v>
      </c>
      <c r="F882" t="s">
        <v>9730</v>
      </c>
      <c r="G882" s="1">
        <v>44571.478901805553</v>
      </c>
      <c r="H882">
        <v>61.997418810120998</v>
      </c>
      <c r="I882" t="s">
        <v>10611</v>
      </c>
      <c r="J882" s="1">
        <v>44571.478903344912</v>
      </c>
      <c r="K882" s="1">
        <v>44571.478903796298</v>
      </c>
      <c r="L882" t="s">
        <v>17951</v>
      </c>
      <c r="M882" t="s">
        <v>12223</v>
      </c>
      <c r="O882" t="s">
        <v>14242</v>
      </c>
      <c r="P882" t="s">
        <v>15206</v>
      </c>
      <c r="Q882" t="s">
        <v>17451</v>
      </c>
      <c r="R882" t="s">
        <v>17643</v>
      </c>
      <c r="S882">
        <v>40.86</v>
      </c>
      <c r="T882" t="s">
        <v>17785</v>
      </c>
      <c r="U882" t="s">
        <v>17810</v>
      </c>
      <c r="V882" t="s">
        <v>17878</v>
      </c>
      <c r="W882">
        <v>2533.2145325815441</v>
      </c>
    </row>
    <row r="883" spans="1:23" x14ac:dyDescent="0.25">
      <c r="A883" t="s">
        <v>3254</v>
      </c>
      <c r="B883" t="s">
        <v>4145</v>
      </c>
      <c r="C883" t="s">
        <v>7369</v>
      </c>
      <c r="D883" t="s">
        <v>8981</v>
      </c>
      <c r="E883" t="s">
        <v>9720</v>
      </c>
      <c r="F883" t="s">
        <v>9730</v>
      </c>
      <c r="G883" s="1">
        <v>44571.478901805553</v>
      </c>
      <c r="H883">
        <v>58.728105143139601</v>
      </c>
      <c r="I883" t="s">
        <v>10612</v>
      </c>
      <c r="J883" s="1">
        <v>44571.478903344912</v>
      </c>
      <c r="K883" s="1">
        <v>44571.478903796298</v>
      </c>
      <c r="L883" t="s">
        <v>17951</v>
      </c>
      <c r="M883" t="s">
        <v>12224</v>
      </c>
      <c r="O883" t="s">
        <v>14242</v>
      </c>
      <c r="P883" t="s">
        <v>15206</v>
      </c>
      <c r="Q883" t="s">
        <v>17451</v>
      </c>
      <c r="R883" t="s">
        <v>17643</v>
      </c>
      <c r="S883">
        <v>40.86</v>
      </c>
      <c r="T883" t="s">
        <v>17785</v>
      </c>
      <c r="U883" t="s">
        <v>17810</v>
      </c>
      <c r="V883" t="s">
        <v>17878</v>
      </c>
      <c r="W883">
        <v>2399.6303761486838</v>
      </c>
    </row>
    <row r="884" spans="1:23" x14ac:dyDescent="0.25">
      <c r="A884" t="s">
        <v>3254</v>
      </c>
      <c r="B884" t="s">
        <v>4146</v>
      </c>
      <c r="C884" t="s">
        <v>7370</v>
      </c>
      <c r="D884" t="s">
        <v>8982</v>
      </c>
      <c r="E884" t="s">
        <v>9720</v>
      </c>
      <c r="F884" t="s">
        <v>9730</v>
      </c>
      <c r="G884" s="1">
        <v>44571.478901805553</v>
      </c>
      <c r="H884">
        <v>12.79430197098911</v>
      </c>
      <c r="I884" t="s">
        <v>10613</v>
      </c>
      <c r="J884" s="1">
        <v>44571.478903344912</v>
      </c>
      <c r="K884" s="1">
        <v>44571.478903796298</v>
      </c>
      <c r="L884" t="s">
        <v>17951</v>
      </c>
      <c r="M884" t="s">
        <v>12225</v>
      </c>
      <c r="O884" t="s">
        <v>14242</v>
      </c>
      <c r="P884" t="s">
        <v>15206</v>
      </c>
      <c r="Q884" t="s">
        <v>17451</v>
      </c>
      <c r="R884" t="s">
        <v>17643</v>
      </c>
      <c r="S884">
        <v>40.86</v>
      </c>
      <c r="T884" t="s">
        <v>17785</v>
      </c>
      <c r="U884" t="s">
        <v>17810</v>
      </c>
      <c r="V884" t="s">
        <v>17878</v>
      </c>
      <c r="W884">
        <v>522.77517853461507</v>
      </c>
    </row>
    <row r="885" spans="1:23" x14ac:dyDescent="0.25">
      <c r="A885" t="s">
        <v>3251</v>
      </c>
      <c r="B885" t="s">
        <v>4147</v>
      </c>
      <c r="C885" t="s">
        <v>7371</v>
      </c>
      <c r="D885" t="s">
        <v>8983</v>
      </c>
      <c r="E885" t="s">
        <v>9717</v>
      </c>
      <c r="F885" t="s">
        <v>9730</v>
      </c>
      <c r="G885" s="1">
        <v>44571.478901805553</v>
      </c>
      <c r="H885">
        <v>32.784517958365022</v>
      </c>
      <c r="I885" t="s">
        <v>10614</v>
      </c>
      <c r="J885" s="1">
        <v>44571.478903344912</v>
      </c>
      <c r="K885" s="1">
        <v>44571.478903796298</v>
      </c>
      <c r="L885" t="s">
        <v>17948</v>
      </c>
      <c r="M885" t="s">
        <v>12226</v>
      </c>
      <c r="Q885" t="s">
        <v>17452</v>
      </c>
      <c r="R885" t="s">
        <v>17699</v>
      </c>
      <c r="S885">
        <v>22.14</v>
      </c>
      <c r="T885" t="s">
        <v>17787</v>
      </c>
      <c r="U885" t="s">
        <v>17812</v>
      </c>
      <c r="V885" t="s">
        <v>17880</v>
      </c>
      <c r="W885">
        <v>725.84922759820165</v>
      </c>
    </row>
    <row r="886" spans="1:23" x14ac:dyDescent="0.25">
      <c r="A886" t="s">
        <v>3251</v>
      </c>
      <c r="B886" t="s">
        <v>4148</v>
      </c>
      <c r="C886" t="s">
        <v>7372</v>
      </c>
      <c r="D886" t="s">
        <v>8984</v>
      </c>
      <c r="E886" t="s">
        <v>9717</v>
      </c>
      <c r="F886" t="s">
        <v>9730</v>
      </c>
      <c r="G886" s="1">
        <v>44571.478901805553</v>
      </c>
      <c r="H886">
        <v>95.411342000803785</v>
      </c>
      <c r="I886" t="s">
        <v>10615</v>
      </c>
      <c r="J886" s="1">
        <v>44571.478903344912</v>
      </c>
      <c r="K886" s="1">
        <v>44571.478903796298</v>
      </c>
      <c r="L886" t="s">
        <v>17948</v>
      </c>
      <c r="M886" t="s">
        <v>12227</v>
      </c>
      <c r="Q886" t="s">
        <v>17452</v>
      </c>
      <c r="R886" t="s">
        <v>17699</v>
      </c>
      <c r="S886">
        <v>22.14</v>
      </c>
      <c r="T886" t="s">
        <v>17787</v>
      </c>
      <c r="U886" t="s">
        <v>17812</v>
      </c>
      <c r="V886" t="s">
        <v>17880</v>
      </c>
      <c r="W886">
        <v>2112.4071118977959</v>
      </c>
    </row>
    <row r="887" spans="1:23" x14ac:dyDescent="0.25">
      <c r="A887" t="s">
        <v>3251</v>
      </c>
      <c r="B887" t="s">
        <v>4149</v>
      </c>
      <c r="C887" t="s">
        <v>7373</v>
      </c>
      <c r="D887" t="s">
        <v>8985</v>
      </c>
      <c r="E887" t="s">
        <v>9717</v>
      </c>
      <c r="F887" t="s">
        <v>9730</v>
      </c>
      <c r="G887" s="1">
        <v>44571.478901805553</v>
      </c>
      <c r="H887">
        <v>77.878644646451278</v>
      </c>
      <c r="I887" t="s">
        <v>10616</v>
      </c>
      <c r="J887" s="1">
        <v>44571.478903344912</v>
      </c>
      <c r="K887" s="1">
        <v>44571.478903796298</v>
      </c>
      <c r="L887" t="s">
        <v>17948</v>
      </c>
      <c r="M887" t="s">
        <v>12228</v>
      </c>
      <c r="Q887" t="s">
        <v>17452</v>
      </c>
      <c r="R887" t="s">
        <v>17699</v>
      </c>
      <c r="S887">
        <v>22.14</v>
      </c>
      <c r="T887" t="s">
        <v>17787</v>
      </c>
      <c r="U887" t="s">
        <v>17812</v>
      </c>
      <c r="V887" t="s">
        <v>17880</v>
      </c>
      <c r="W887">
        <v>1724.233192472431</v>
      </c>
    </row>
    <row r="888" spans="1:23" x14ac:dyDescent="0.25">
      <c r="A888" t="s">
        <v>3251</v>
      </c>
      <c r="B888" t="s">
        <v>4150</v>
      </c>
      <c r="C888" t="s">
        <v>7374</v>
      </c>
      <c r="D888" t="s">
        <v>8986</v>
      </c>
      <c r="E888" t="s">
        <v>9717</v>
      </c>
      <c r="F888" t="s">
        <v>9730</v>
      </c>
      <c r="G888" s="1">
        <v>44571.478901805553</v>
      </c>
      <c r="H888">
        <v>88.912488753833813</v>
      </c>
      <c r="I888" t="s">
        <v>10617</v>
      </c>
      <c r="J888" s="1">
        <v>44571.478903344912</v>
      </c>
      <c r="K888" s="1">
        <v>44571.478903796298</v>
      </c>
      <c r="L888" t="s">
        <v>17948</v>
      </c>
      <c r="M888" t="s">
        <v>12229</v>
      </c>
      <c r="Q888" t="s">
        <v>17452</v>
      </c>
      <c r="R888" t="s">
        <v>17699</v>
      </c>
      <c r="S888">
        <v>22.14</v>
      </c>
      <c r="T888" t="s">
        <v>17787</v>
      </c>
      <c r="U888" t="s">
        <v>17812</v>
      </c>
      <c r="V888" t="s">
        <v>17880</v>
      </c>
      <c r="W888">
        <v>1968.5225010098809</v>
      </c>
    </row>
    <row r="889" spans="1:23" x14ac:dyDescent="0.25">
      <c r="A889" t="s">
        <v>3251</v>
      </c>
      <c r="B889" t="s">
        <v>4151</v>
      </c>
      <c r="C889" t="s">
        <v>7375</v>
      </c>
      <c r="D889" t="s">
        <v>8987</v>
      </c>
      <c r="E889" t="s">
        <v>9717</v>
      </c>
      <c r="F889" t="s">
        <v>9730</v>
      </c>
      <c r="G889" s="1">
        <v>44571.478901805553</v>
      </c>
      <c r="H889">
        <v>39.071702910530249</v>
      </c>
      <c r="I889" t="s">
        <v>10618</v>
      </c>
      <c r="J889" s="1">
        <v>44571.478903344912</v>
      </c>
      <c r="K889" s="1">
        <v>44571.478903796298</v>
      </c>
      <c r="L889" t="s">
        <v>17948</v>
      </c>
      <c r="M889" t="s">
        <v>12230</v>
      </c>
      <c r="Q889" t="s">
        <v>17452</v>
      </c>
      <c r="R889" t="s">
        <v>17699</v>
      </c>
      <c r="S889">
        <v>22.14</v>
      </c>
      <c r="T889" t="s">
        <v>17787</v>
      </c>
      <c r="U889" t="s">
        <v>17812</v>
      </c>
      <c r="V889" t="s">
        <v>17880</v>
      </c>
      <c r="W889">
        <v>865.04750243913975</v>
      </c>
    </row>
    <row r="890" spans="1:23" x14ac:dyDescent="0.25">
      <c r="A890" t="s">
        <v>3251</v>
      </c>
      <c r="B890" t="s">
        <v>4152</v>
      </c>
      <c r="C890" t="s">
        <v>7376</v>
      </c>
      <c r="D890" t="s">
        <v>8988</v>
      </c>
      <c r="E890" t="s">
        <v>9717</v>
      </c>
      <c r="F890" t="s">
        <v>9730</v>
      </c>
      <c r="G890" s="1">
        <v>44571.478901805553</v>
      </c>
      <c r="H890">
        <v>39.088601789913326</v>
      </c>
      <c r="I890" t="s">
        <v>10619</v>
      </c>
      <c r="J890" s="1">
        <v>44571.478903344912</v>
      </c>
      <c r="K890" s="1">
        <v>44571.478903796298</v>
      </c>
      <c r="L890" t="s">
        <v>17948</v>
      </c>
      <c r="M890" t="s">
        <v>12231</v>
      </c>
      <c r="Q890" t="s">
        <v>17452</v>
      </c>
      <c r="R890" t="s">
        <v>17699</v>
      </c>
      <c r="S890">
        <v>22.14</v>
      </c>
      <c r="T890" t="s">
        <v>17787</v>
      </c>
      <c r="U890" t="s">
        <v>17812</v>
      </c>
      <c r="V890" t="s">
        <v>17880</v>
      </c>
      <c r="W890">
        <v>865.42164362868107</v>
      </c>
    </row>
    <row r="891" spans="1:23" x14ac:dyDescent="0.25">
      <c r="A891" t="s">
        <v>3251</v>
      </c>
      <c r="B891" t="s">
        <v>4153</v>
      </c>
      <c r="C891" t="s">
        <v>7377</v>
      </c>
      <c r="D891" t="s">
        <v>8989</v>
      </c>
      <c r="E891" t="s">
        <v>9717</v>
      </c>
      <c r="F891" t="s">
        <v>9730</v>
      </c>
      <c r="G891" s="1">
        <v>44571.478901805553</v>
      </c>
      <c r="H891">
        <v>53.620249883532317</v>
      </c>
      <c r="I891" t="s">
        <v>10620</v>
      </c>
      <c r="J891" s="1">
        <v>44571.478903344912</v>
      </c>
      <c r="K891" s="1">
        <v>44571.478903796298</v>
      </c>
      <c r="L891" t="s">
        <v>17948</v>
      </c>
      <c r="M891" t="s">
        <v>12232</v>
      </c>
      <c r="Q891" t="s">
        <v>17452</v>
      </c>
      <c r="R891" t="s">
        <v>17699</v>
      </c>
      <c r="S891">
        <v>22.14</v>
      </c>
      <c r="T891" t="s">
        <v>17787</v>
      </c>
      <c r="U891" t="s">
        <v>17812</v>
      </c>
      <c r="V891" t="s">
        <v>17880</v>
      </c>
      <c r="W891">
        <v>1187.1523324214061</v>
      </c>
    </row>
    <row r="892" spans="1:23" x14ac:dyDescent="0.25">
      <c r="A892" t="s">
        <v>3251</v>
      </c>
      <c r="B892" t="s">
        <v>4154</v>
      </c>
      <c r="C892" t="s">
        <v>7378</v>
      </c>
      <c r="D892" t="s">
        <v>8990</v>
      </c>
      <c r="E892" t="s">
        <v>9717</v>
      </c>
      <c r="F892" t="s">
        <v>9730</v>
      </c>
      <c r="G892" s="1">
        <v>44571.478901805553</v>
      </c>
      <c r="H892">
        <v>90.844153136846444</v>
      </c>
      <c r="I892" t="s">
        <v>10621</v>
      </c>
      <c r="J892" s="1">
        <v>44571.478903344912</v>
      </c>
      <c r="K892" s="1">
        <v>44571.478903796298</v>
      </c>
      <c r="L892" t="s">
        <v>17948</v>
      </c>
      <c r="M892" t="s">
        <v>12233</v>
      </c>
      <c r="Q892" t="s">
        <v>17452</v>
      </c>
      <c r="R892" t="s">
        <v>17699</v>
      </c>
      <c r="S892">
        <v>22.14</v>
      </c>
      <c r="T892" t="s">
        <v>17787</v>
      </c>
      <c r="U892" t="s">
        <v>17812</v>
      </c>
      <c r="V892" t="s">
        <v>17880</v>
      </c>
      <c r="W892">
        <v>2011.2895504497801</v>
      </c>
    </row>
    <row r="893" spans="1:23" x14ac:dyDescent="0.25">
      <c r="A893" t="s">
        <v>3251</v>
      </c>
      <c r="B893" t="s">
        <v>4155</v>
      </c>
      <c r="C893" t="s">
        <v>7379</v>
      </c>
      <c r="D893" t="s">
        <v>8991</v>
      </c>
      <c r="E893" t="s">
        <v>9717</v>
      </c>
      <c r="F893" t="s">
        <v>9730</v>
      </c>
      <c r="G893" s="1">
        <v>44571.478901805553</v>
      </c>
      <c r="H893">
        <v>17.108607997344169</v>
      </c>
      <c r="I893" t="s">
        <v>10622</v>
      </c>
      <c r="J893" s="1">
        <v>44571.478903344912</v>
      </c>
      <c r="K893" s="1">
        <v>44571.478903796298</v>
      </c>
      <c r="L893" t="s">
        <v>17948</v>
      </c>
      <c r="M893" t="s">
        <v>12234</v>
      </c>
      <c r="Q893" t="s">
        <v>17452</v>
      </c>
      <c r="R893" t="s">
        <v>17699</v>
      </c>
      <c r="S893">
        <v>22.14</v>
      </c>
      <c r="T893" t="s">
        <v>17787</v>
      </c>
      <c r="U893" t="s">
        <v>17812</v>
      </c>
      <c r="V893" t="s">
        <v>17880</v>
      </c>
      <c r="W893">
        <v>378.7845810611999</v>
      </c>
    </row>
    <row r="894" spans="1:23" x14ac:dyDescent="0.25">
      <c r="A894" t="s">
        <v>3251</v>
      </c>
      <c r="B894" t="s">
        <v>4156</v>
      </c>
      <c r="C894" t="s">
        <v>7380</v>
      </c>
      <c r="D894" t="s">
        <v>8992</v>
      </c>
      <c r="E894" t="s">
        <v>9717</v>
      </c>
      <c r="F894" t="s">
        <v>9730</v>
      </c>
      <c r="G894" s="1">
        <v>44571.478901805553</v>
      </c>
      <c r="H894">
        <v>58.890034210778957</v>
      </c>
      <c r="I894" t="s">
        <v>10623</v>
      </c>
      <c r="J894" s="1">
        <v>44571.478903344912</v>
      </c>
      <c r="K894" s="1">
        <v>44571.478903796298</v>
      </c>
      <c r="L894" t="s">
        <v>17948</v>
      </c>
      <c r="M894" t="s">
        <v>12235</v>
      </c>
      <c r="Q894" t="s">
        <v>17452</v>
      </c>
      <c r="R894" t="s">
        <v>17699</v>
      </c>
      <c r="S894">
        <v>22.14</v>
      </c>
      <c r="T894" t="s">
        <v>17787</v>
      </c>
      <c r="U894" t="s">
        <v>17812</v>
      </c>
      <c r="V894" t="s">
        <v>17880</v>
      </c>
      <c r="W894">
        <v>1303.825357426646</v>
      </c>
    </row>
    <row r="895" spans="1:23" x14ac:dyDescent="0.25">
      <c r="A895" t="s">
        <v>3251</v>
      </c>
      <c r="B895" t="s">
        <v>4157</v>
      </c>
      <c r="C895" t="s">
        <v>7381</v>
      </c>
      <c r="D895" t="s">
        <v>8993</v>
      </c>
      <c r="E895" t="s">
        <v>9717</v>
      </c>
      <c r="F895" t="s">
        <v>9730</v>
      </c>
      <c r="G895" s="1">
        <v>44571.478901805553</v>
      </c>
      <c r="H895">
        <v>36.258905777079022</v>
      </c>
      <c r="I895" t="s">
        <v>10624</v>
      </c>
      <c r="J895" s="1">
        <v>44571.478903344912</v>
      </c>
      <c r="K895" s="1">
        <v>44571.478903796298</v>
      </c>
      <c r="L895" t="s">
        <v>17948</v>
      </c>
      <c r="M895" t="s">
        <v>12236</v>
      </c>
      <c r="Q895" t="s">
        <v>17452</v>
      </c>
      <c r="R895" t="s">
        <v>17699</v>
      </c>
      <c r="S895">
        <v>22.14</v>
      </c>
      <c r="T895" t="s">
        <v>17787</v>
      </c>
      <c r="U895" t="s">
        <v>17812</v>
      </c>
      <c r="V895" t="s">
        <v>17880</v>
      </c>
      <c r="W895">
        <v>802.77217390452961</v>
      </c>
    </row>
    <row r="896" spans="1:23" x14ac:dyDescent="0.25">
      <c r="A896" t="s">
        <v>3251</v>
      </c>
      <c r="B896" t="s">
        <v>4158</v>
      </c>
      <c r="C896" t="s">
        <v>7382</v>
      </c>
      <c r="D896" t="s">
        <v>8994</v>
      </c>
      <c r="E896" t="s">
        <v>9717</v>
      </c>
      <c r="F896" t="s">
        <v>9730</v>
      </c>
      <c r="G896" s="1">
        <v>44571.478901805553</v>
      </c>
      <c r="H896">
        <v>31.243329258067892</v>
      </c>
      <c r="I896" t="s">
        <v>10625</v>
      </c>
      <c r="J896" s="1">
        <v>44571.478903344912</v>
      </c>
      <c r="K896" s="1">
        <v>44571.478903796298</v>
      </c>
      <c r="L896" t="s">
        <v>17948</v>
      </c>
      <c r="M896" t="s">
        <v>12237</v>
      </c>
      <c r="Q896" t="s">
        <v>17452</v>
      </c>
      <c r="R896" t="s">
        <v>17699</v>
      </c>
      <c r="S896">
        <v>22.14</v>
      </c>
      <c r="T896" t="s">
        <v>17787</v>
      </c>
      <c r="U896" t="s">
        <v>17812</v>
      </c>
      <c r="V896" t="s">
        <v>17880</v>
      </c>
      <c r="W896">
        <v>691.72730977362312</v>
      </c>
    </row>
    <row r="897" spans="1:23" x14ac:dyDescent="0.25">
      <c r="A897" t="s">
        <v>3251</v>
      </c>
      <c r="B897" t="s">
        <v>4159</v>
      </c>
      <c r="C897" t="s">
        <v>7383</v>
      </c>
      <c r="D897" t="s">
        <v>8995</v>
      </c>
      <c r="E897" t="s">
        <v>9717</v>
      </c>
      <c r="F897" t="s">
        <v>9730</v>
      </c>
      <c r="G897" s="1">
        <v>44571.478901805553</v>
      </c>
      <c r="H897">
        <v>90.192049137761188</v>
      </c>
      <c r="I897" t="s">
        <v>10626</v>
      </c>
      <c r="J897" s="1">
        <v>44571.478903344912</v>
      </c>
      <c r="K897" s="1">
        <v>44571.478903796298</v>
      </c>
      <c r="L897" t="s">
        <v>17948</v>
      </c>
      <c r="M897" t="s">
        <v>12238</v>
      </c>
      <c r="Q897" t="s">
        <v>17452</v>
      </c>
      <c r="R897" t="s">
        <v>17699</v>
      </c>
      <c r="S897">
        <v>22.14</v>
      </c>
      <c r="T897" t="s">
        <v>17787</v>
      </c>
      <c r="U897" t="s">
        <v>17812</v>
      </c>
      <c r="V897" t="s">
        <v>17880</v>
      </c>
      <c r="W897">
        <v>1996.851967910033</v>
      </c>
    </row>
    <row r="898" spans="1:23" x14ac:dyDescent="0.25">
      <c r="A898" t="s">
        <v>3251</v>
      </c>
      <c r="B898" t="s">
        <v>4160</v>
      </c>
      <c r="C898" t="s">
        <v>7384</v>
      </c>
      <c r="D898" t="s">
        <v>8996</v>
      </c>
      <c r="E898" t="s">
        <v>9717</v>
      </c>
      <c r="F898" t="s">
        <v>9730</v>
      </c>
      <c r="G898" s="1">
        <v>44571.478901805553</v>
      </c>
      <c r="H898">
        <v>71.918844233986874</v>
      </c>
      <c r="I898" t="s">
        <v>10627</v>
      </c>
      <c r="J898" s="1">
        <v>44571.478903344912</v>
      </c>
      <c r="K898" s="1">
        <v>44571.478903796298</v>
      </c>
      <c r="L898" t="s">
        <v>17948</v>
      </c>
      <c r="M898" t="s">
        <v>12239</v>
      </c>
      <c r="Q898" t="s">
        <v>17452</v>
      </c>
      <c r="R898" t="s">
        <v>17699</v>
      </c>
      <c r="S898">
        <v>22.14</v>
      </c>
      <c r="T898" t="s">
        <v>17787</v>
      </c>
      <c r="U898" t="s">
        <v>17812</v>
      </c>
      <c r="V898" t="s">
        <v>17880</v>
      </c>
      <c r="W898">
        <v>1592.28321134047</v>
      </c>
    </row>
    <row r="899" spans="1:23" x14ac:dyDescent="0.25">
      <c r="A899" t="s">
        <v>3251</v>
      </c>
      <c r="B899" t="s">
        <v>4161</v>
      </c>
      <c r="C899" t="s">
        <v>7385</v>
      </c>
      <c r="D899" t="s">
        <v>8997</v>
      </c>
      <c r="E899" t="s">
        <v>9717</v>
      </c>
      <c r="F899" t="s">
        <v>9730</v>
      </c>
      <c r="G899" s="1">
        <v>44571.478901805553</v>
      </c>
      <c r="H899">
        <v>63.63326597208674</v>
      </c>
      <c r="I899" t="s">
        <v>10628</v>
      </c>
      <c r="J899" s="1">
        <v>44571.478903344912</v>
      </c>
      <c r="K899" s="1">
        <v>44571.478903796298</v>
      </c>
      <c r="L899" t="s">
        <v>17948</v>
      </c>
      <c r="M899" t="s">
        <v>12240</v>
      </c>
      <c r="Q899" t="s">
        <v>17452</v>
      </c>
      <c r="R899" t="s">
        <v>17699</v>
      </c>
      <c r="S899">
        <v>22.14</v>
      </c>
      <c r="T899" t="s">
        <v>17787</v>
      </c>
      <c r="U899" t="s">
        <v>17812</v>
      </c>
      <c r="V899" t="s">
        <v>17880</v>
      </c>
      <c r="W899">
        <v>1408.840508622</v>
      </c>
    </row>
    <row r="900" spans="1:23" x14ac:dyDescent="0.25">
      <c r="A900" t="s">
        <v>3251</v>
      </c>
      <c r="B900" t="s">
        <v>4162</v>
      </c>
      <c r="C900" t="s">
        <v>7386</v>
      </c>
      <c r="D900" t="s">
        <v>8998</v>
      </c>
      <c r="E900" t="s">
        <v>9717</v>
      </c>
      <c r="F900" t="s">
        <v>9730</v>
      </c>
      <c r="G900" s="1">
        <v>44571.478901805553</v>
      </c>
      <c r="H900">
        <v>20.657108084667449</v>
      </c>
      <c r="I900" t="s">
        <v>10629</v>
      </c>
      <c r="J900" s="1">
        <v>44571.478903344912</v>
      </c>
      <c r="K900" s="1">
        <v>44571.478903796298</v>
      </c>
      <c r="L900" t="s">
        <v>17948</v>
      </c>
      <c r="M900" t="s">
        <v>12241</v>
      </c>
      <c r="Q900" t="s">
        <v>17452</v>
      </c>
      <c r="R900" t="s">
        <v>17699</v>
      </c>
      <c r="S900">
        <v>22.14</v>
      </c>
      <c r="T900" t="s">
        <v>17787</v>
      </c>
      <c r="U900" t="s">
        <v>17812</v>
      </c>
      <c r="V900" t="s">
        <v>17880</v>
      </c>
      <c r="W900">
        <v>457.34837299453733</v>
      </c>
    </row>
    <row r="901" spans="1:23" x14ac:dyDescent="0.25">
      <c r="A901" t="s">
        <v>3251</v>
      </c>
      <c r="B901" t="s">
        <v>4163</v>
      </c>
      <c r="C901" t="s">
        <v>7387</v>
      </c>
      <c r="D901" t="s">
        <v>8999</v>
      </c>
      <c r="E901" t="s">
        <v>9717</v>
      </c>
      <c r="F901" t="s">
        <v>9730</v>
      </c>
      <c r="G901" s="1">
        <v>44571.478901805553</v>
      </c>
      <c r="H901">
        <v>88.545457855232385</v>
      </c>
      <c r="I901" t="s">
        <v>10630</v>
      </c>
      <c r="J901" s="1">
        <v>44571.478903344912</v>
      </c>
      <c r="K901" s="1">
        <v>44571.478903796298</v>
      </c>
      <c r="L901" t="s">
        <v>17948</v>
      </c>
      <c r="M901" t="s">
        <v>12242</v>
      </c>
      <c r="Q901" t="s">
        <v>17452</v>
      </c>
      <c r="R901" t="s">
        <v>17699</v>
      </c>
      <c r="S901">
        <v>22.14</v>
      </c>
      <c r="T901" t="s">
        <v>17787</v>
      </c>
      <c r="U901" t="s">
        <v>17812</v>
      </c>
      <c r="V901" t="s">
        <v>17880</v>
      </c>
      <c r="W901">
        <v>1960.396436914845</v>
      </c>
    </row>
    <row r="902" spans="1:23" x14ac:dyDescent="0.25">
      <c r="A902" t="s">
        <v>3251</v>
      </c>
      <c r="B902" t="s">
        <v>4164</v>
      </c>
      <c r="C902" t="s">
        <v>7388</v>
      </c>
      <c r="D902" t="s">
        <v>9000</v>
      </c>
      <c r="E902" t="s">
        <v>9717</v>
      </c>
      <c r="F902" t="s">
        <v>9730</v>
      </c>
      <c r="G902" s="1">
        <v>44571.478901805553</v>
      </c>
      <c r="H902">
        <v>33.189110551773027</v>
      </c>
      <c r="I902" t="s">
        <v>10631</v>
      </c>
      <c r="J902" s="1">
        <v>44571.478903344912</v>
      </c>
      <c r="K902" s="1">
        <v>44571.478903796298</v>
      </c>
      <c r="L902" t="s">
        <v>17948</v>
      </c>
      <c r="M902" t="s">
        <v>12243</v>
      </c>
      <c r="Q902" t="s">
        <v>17452</v>
      </c>
      <c r="R902" t="s">
        <v>17699</v>
      </c>
      <c r="S902">
        <v>22.14</v>
      </c>
      <c r="T902" t="s">
        <v>17787</v>
      </c>
      <c r="U902" t="s">
        <v>17812</v>
      </c>
      <c r="V902" t="s">
        <v>17880</v>
      </c>
      <c r="W902">
        <v>734.80690761625488</v>
      </c>
    </row>
    <row r="903" spans="1:23" x14ac:dyDescent="0.25">
      <c r="A903" t="s">
        <v>3251</v>
      </c>
      <c r="B903" t="s">
        <v>4165</v>
      </c>
      <c r="C903" t="s">
        <v>7389</v>
      </c>
      <c r="D903" t="s">
        <v>9001</v>
      </c>
      <c r="E903" t="s">
        <v>9717</v>
      </c>
      <c r="F903" t="s">
        <v>9730</v>
      </c>
      <c r="G903" s="1">
        <v>44571.478901805553</v>
      </c>
      <c r="H903">
        <v>20.871146014075251</v>
      </c>
      <c r="I903" t="s">
        <v>10632</v>
      </c>
      <c r="J903" s="1">
        <v>44571.478903344912</v>
      </c>
      <c r="K903" s="1">
        <v>44571.478903796298</v>
      </c>
      <c r="L903" t="s">
        <v>17948</v>
      </c>
      <c r="M903" t="s">
        <v>12244</v>
      </c>
      <c r="Q903" t="s">
        <v>17452</v>
      </c>
      <c r="R903" t="s">
        <v>17699</v>
      </c>
      <c r="S903">
        <v>22.14</v>
      </c>
      <c r="T903" t="s">
        <v>17787</v>
      </c>
      <c r="U903" t="s">
        <v>17812</v>
      </c>
      <c r="V903" t="s">
        <v>17880</v>
      </c>
      <c r="W903">
        <v>462.08717275162599</v>
      </c>
    </row>
    <row r="904" spans="1:23" x14ac:dyDescent="0.25">
      <c r="A904" t="s">
        <v>3251</v>
      </c>
      <c r="B904" t="s">
        <v>4166</v>
      </c>
      <c r="C904" t="s">
        <v>7390</v>
      </c>
      <c r="D904" t="s">
        <v>9002</v>
      </c>
      <c r="E904" t="s">
        <v>9717</v>
      </c>
      <c r="F904" t="s">
        <v>9730</v>
      </c>
      <c r="G904" s="1">
        <v>44571.478901805553</v>
      </c>
      <c r="H904">
        <v>50.065929238148257</v>
      </c>
      <c r="I904" t="s">
        <v>10633</v>
      </c>
      <c r="J904" s="1">
        <v>44571.478903344912</v>
      </c>
      <c r="K904" s="1">
        <v>44571.478903796298</v>
      </c>
      <c r="L904" t="s">
        <v>17948</v>
      </c>
      <c r="M904" t="s">
        <v>12245</v>
      </c>
      <c r="Q904" t="s">
        <v>17452</v>
      </c>
      <c r="R904" t="s">
        <v>17699</v>
      </c>
      <c r="S904">
        <v>22.14</v>
      </c>
      <c r="T904" t="s">
        <v>17787</v>
      </c>
      <c r="U904" t="s">
        <v>17812</v>
      </c>
      <c r="V904" t="s">
        <v>17880</v>
      </c>
      <c r="W904">
        <v>1108.459673332603</v>
      </c>
    </row>
    <row r="905" spans="1:23" x14ac:dyDescent="0.25">
      <c r="A905" t="s">
        <v>3251</v>
      </c>
      <c r="B905" t="s">
        <v>4167</v>
      </c>
      <c r="C905" t="s">
        <v>7391</v>
      </c>
      <c r="D905" t="s">
        <v>9003</v>
      </c>
      <c r="E905" t="s">
        <v>9717</v>
      </c>
      <c r="F905" t="s">
        <v>9730</v>
      </c>
      <c r="G905" s="1">
        <v>44571.478901805553</v>
      </c>
      <c r="H905">
        <v>59.898926671549113</v>
      </c>
      <c r="I905" t="s">
        <v>10634</v>
      </c>
      <c r="J905" s="1">
        <v>44571.478903344912</v>
      </c>
      <c r="K905" s="1">
        <v>44571.478903796298</v>
      </c>
      <c r="L905" t="s">
        <v>17948</v>
      </c>
      <c r="M905" t="s">
        <v>12246</v>
      </c>
      <c r="Q905" t="s">
        <v>17452</v>
      </c>
      <c r="R905" t="s">
        <v>17699</v>
      </c>
      <c r="S905">
        <v>22.14</v>
      </c>
      <c r="T905" t="s">
        <v>17787</v>
      </c>
      <c r="U905" t="s">
        <v>17812</v>
      </c>
      <c r="V905" t="s">
        <v>17880</v>
      </c>
      <c r="W905">
        <v>1326.1622365080971</v>
      </c>
    </row>
    <row r="906" spans="1:23" x14ac:dyDescent="0.25">
      <c r="A906" t="s">
        <v>3251</v>
      </c>
      <c r="B906" t="s">
        <v>4168</v>
      </c>
      <c r="C906" t="s">
        <v>7392</v>
      </c>
      <c r="D906" t="s">
        <v>9004</v>
      </c>
      <c r="E906" t="s">
        <v>9717</v>
      </c>
      <c r="F906" t="s">
        <v>9730</v>
      </c>
      <c r="G906" s="1">
        <v>44571.478901805553</v>
      </c>
      <c r="H906">
        <v>84.566900098388075</v>
      </c>
      <c r="I906" t="s">
        <v>10635</v>
      </c>
      <c r="J906" s="1">
        <v>44571.478903344912</v>
      </c>
      <c r="K906" s="1">
        <v>44571.478903796298</v>
      </c>
      <c r="L906" t="s">
        <v>17948</v>
      </c>
      <c r="M906" t="s">
        <v>12247</v>
      </c>
      <c r="Q906" t="s">
        <v>17452</v>
      </c>
      <c r="R906" t="s">
        <v>17699</v>
      </c>
      <c r="S906">
        <v>22.14</v>
      </c>
      <c r="T906" t="s">
        <v>17787</v>
      </c>
      <c r="U906" t="s">
        <v>17812</v>
      </c>
      <c r="V906" t="s">
        <v>17880</v>
      </c>
      <c r="W906">
        <v>1872.3111681783121</v>
      </c>
    </row>
    <row r="907" spans="1:23" x14ac:dyDescent="0.25">
      <c r="A907" t="s">
        <v>3251</v>
      </c>
      <c r="B907" t="s">
        <v>4169</v>
      </c>
      <c r="C907" t="s">
        <v>7393</v>
      </c>
      <c r="D907" t="s">
        <v>9005</v>
      </c>
      <c r="E907" t="s">
        <v>9717</v>
      </c>
      <c r="F907" t="s">
        <v>9730</v>
      </c>
      <c r="G907" s="1">
        <v>44571.478901805553</v>
      </c>
      <c r="H907">
        <v>2.7200473999655421</v>
      </c>
      <c r="I907" t="s">
        <v>10636</v>
      </c>
      <c r="J907" s="1">
        <v>44571.478903344912</v>
      </c>
      <c r="K907" s="1">
        <v>44571.478903796298</v>
      </c>
      <c r="L907" t="s">
        <v>17948</v>
      </c>
      <c r="M907" t="s">
        <v>12248</v>
      </c>
      <c r="Q907" t="s">
        <v>17452</v>
      </c>
      <c r="R907" t="s">
        <v>17699</v>
      </c>
      <c r="S907">
        <v>22.14</v>
      </c>
      <c r="T907" t="s">
        <v>17787</v>
      </c>
      <c r="U907" t="s">
        <v>17812</v>
      </c>
      <c r="V907" t="s">
        <v>17880</v>
      </c>
      <c r="W907">
        <v>60.221849435237097</v>
      </c>
    </row>
    <row r="908" spans="1:23" x14ac:dyDescent="0.25">
      <c r="A908" t="s">
        <v>3251</v>
      </c>
      <c r="B908" t="s">
        <v>4170</v>
      </c>
      <c r="C908" t="s">
        <v>7394</v>
      </c>
      <c r="D908" t="s">
        <v>9006</v>
      </c>
      <c r="E908" t="s">
        <v>9717</v>
      </c>
      <c r="F908" t="s">
        <v>9730</v>
      </c>
      <c r="G908" s="1">
        <v>44571.478901805553</v>
      </c>
      <c r="H908">
        <v>36.669193099407572</v>
      </c>
      <c r="I908" t="s">
        <v>10637</v>
      </c>
      <c r="J908" s="1">
        <v>44571.478903344912</v>
      </c>
      <c r="K908" s="1">
        <v>44571.478903796298</v>
      </c>
      <c r="L908" t="s">
        <v>17948</v>
      </c>
      <c r="M908" t="s">
        <v>12249</v>
      </c>
      <c r="Q908" t="s">
        <v>17452</v>
      </c>
      <c r="R908" t="s">
        <v>17699</v>
      </c>
      <c r="S908">
        <v>22.14</v>
      </c>
      <c r="T908" t="s">
        <v>17787</v>
      </c>
      <c r="U908" t="s">
        <v>17812</v>
      </c>
      <c r="V908" t="s">
        <v>17880</v>
      </c>
      <c r="W908">
        <v>811.85593522088368</v>
      </c>
    </row>
    <row r="909" spans="1:23" x14ac:dyDescent="0.25">
      <c r="A909" t="s">
        <v>3251</v>
      </c>
      <c r="B909" t="s">
        <v>4171</v>
      </c>
      <c r="C909" t="s">
        <v>7395</v>
      </c>
      <c r="D909" t="s">
        <v>9007</v>
      </c>
      <c r="E909" t="s">
        <v>9717</v>
      </c>
      <c r="F909" t="s">
        <v>9730</v>
      </c>
      <c r="G909" s="1">
        <v>44571.478901805553</v>
      </c>
      <c r="H909">
        <v>54.104468318054977</v>
      </c>
      <c r="I909" t="s">
        <v>10638</v>
      </c>
      <c r="J909" s="1">
        <v>44571.478903344912</v>
      </c>
      <c r="K909" s="1">
        <v>44571.478903796298</v>
      </c>
      <c r="L909" t="s">
        <v>17948</v>
      </c>
      <c r="M909" t="s">
        <v>12250</v>
      </c>
      <c r="Q909" t="s">
        <v>17452</v>
      </c>
      <c r="R909" t="s">
        <v>17699</v>
      </c>
      <c r="S909">
        <v>22.14</v>
      </c>
      <c r="T909" t="s">
        <v>17787</v>
      </c>
      <c r="U909" t="s">
        <v>17812</v>
      </c>
      <c r="V909" t="s">
        <v>17880</v>
      </c>
      <c r="W909">
        <v>1197.8729285617369</v>
      </c>
    </row>
    <row r="910" spans="1:23" x14ac:dyDescent="0.25">
      <c r="A910" t="s">
        <v>3251</v>
      </c>
      <c r="B910" t="s">
        <v>4172</v>
      </c>
      <c r="C910" t="s">
        <v>7396</v>
      </c>
      <c r="D910" t="s">
        <v>9008</v>
      </c>
      <c r="E910" t="s">
        <v>9717</v>
      </c>
      <c r="F910" t="s">
        <v>9730</v>
      </c>
      <c r="G910" s="1">
        <v>44571.478901805553</v>
      </c>
      <c r="H910">
        <v>5.5518749214869541</v>
      </c>
      <c r="I910" t="s">
        <v>10639</v>
      </c>
      <c r="J910" s="1">
        <v>44571.478903344912</v>
      </c>
      <c r="K910" s="1">
        <v>44571.478903796298</v>
      </c>
      <c r="L910" t="s">
        <v>17948</v>
      </c>
      <c r="M910" t="s">
        <v>12251</v>
      </c>
      <c r="Q910" t="s">
        <v>17452</v>
      </c>
      <c r="R910" t="s">
        <v>17699</v>
      </c>
      <c r="S910">
        <v>22.14</v>
      </c>
      <c r="T910" t="s">
        <v>17787</v>
      </c>
      <c r="U910" t="s">
        <v>17812</v>
      </c>
      <c r="V910" t="s">
        <v>17880</v>
      </c>
      <c r="W910">
        <v>122.91851076172119</v>
      </c>
    </row>
    <row r="911" spans="1:23" x14ac:dyDescent="0.25">
      <c r="A911" t="s">
        <v>3251</v>
      </c>
      <c r="B911" t="s">
        <v>4173</v>
      </c>
      <c r="C911" t="s">
        <v>7397</v>
      </c>
      <c r="D911" t="s">
        <v>9009</v>
      </c>
      <c r="E911" t="s">
        <v>9717</v>
      </c>
      <c r="F911" t="s">
        <v>9730</v>
      </c>
      <c r="G911" s="1">
        <v>44571.478901805553</v>
      </c>
      <c r="H911">
        <v>4.9574390560315091</v>
      </c>
      <c r="I911" t="s">
        <v>10640</v>
      </c>
      <c r="J911" s="1">
        <v>44571.478903344912</v>
      </c>
      <c r="K911" s="1">
        <v>44571.478903796298</v>
      </c>
      <c r="L911" t="s">
        <v>17948</v>
      </c>
      <c r="M911" t="s">
        <v>12252</v>
      </c>
      <c r="Q911" t="s">
        <v>17452</v>
      </c>
      <c r="R911" t="s">
        <v>17699</v>
      </c>
      <c r="S911">
        <v>22.14</v>
      </c>
      <c r="T911" t="s">
        <v>17787</v>
      </c>
      <c r="U911" t="s">
        <v>17812</v>
      </c>
      <c r="V911" t="s">
        <v>17880</v>
      </c>
      <c r="W911">
        <v>109.7577007005376</v>
      </c>
    </row>
    <row r="912" spans="1:23" x14ac:dyDescent="0.25">
      <c r="A912" t="s">
        <v>3251</v>
      </c>
      <c r="B912" t="s">
        <v>4174</v>
      </c>
      <c r="C912" t="s">
        <v>7398</v>
      </c>
      <c r="D912" t="s">
        <v>9010</v>
      </c>
      <c r="E912" t="s">
        <v>9717</v>
      </c>
      <c r="F912" t="s">
        <v>9730</v>
      </c>
      <c r="G912" s="1">
        <v>44571.478901805553</v>
      </c>
      <c r="H912">
        <v>95.572985394918405</v>
      </c>
      <c r="I912" t="s">
        <v>10641</v>
      </c>
      <c r="J912" s="1">
        <v>44571.478903344912</v>
      </c>
      <c r="K912" s="1">
        <v>44571.478903796298</v>
      </c>
      <c r="L912" t="s">
        <v>17948</v>
      </c>
      <c r="M912" t="s">
        <v>12253</v>
      </c>
      <c r="Q912" t="s">
        <v>17452</v>
      </c>
      <c r="R912" t="s">
        <v>17699</v>
      </c>
      <c r="S912">
        <v>22.14</v>
      </c>
      <c r="T912" t="s">
        <v>17787</v>
      </c>
      <c r="U912" t="s">
        <v>17812</v>
      </c>
      <c r="V912" t="s">
        <v>17880</v>
      </c>
      <c r="W912">
        <v>2115.985896643494</v>
      </c>
    </row>
    <row r="913" spans="1:23" x14ac:dyDescent="0.25">
      <c r="A913" t="s">
        <v>3251</v>
      </c>
      <c r="B913" t="s">
        <v>4175</v>
      </c>
      <c r="C913" t="s">
        <v>7399</v>
      </c>
      <c r="D913" t="s">
        <v>9011</v>
      </c>
      <c r="E913" t="s">
        <v>9717</v>
      </c>
      <c r="F913" t="s">
        <v>9730</v>
      </c>
      <c r="G913" s="1">
        <v>44571.478901817129</v>
      </c>
      <c r="H913">
        <v>54.527205764719298</v>
      </c>
      <c r="I913" t="s">
        <v>10642</v>
      </c>
      <c r="J913" s="1">
        <v>44571.478903344912</v>
      </c>
      <c r="K913" s="1">
        <v>44571.478903796298</v>
      </c>
      <c r="L913" t="s">
        <v>17948</v>
      </c>
      <c r="M913" t="s">
        <v>12254</v>
      </c>
      <c r="Q913" t="s">
        <v>17452</v>
      </c>
      <c r="R913" t="s">
        <v>17699</v>
      </c>
      <c r="S913">
        <v>22.14</v>
      </c>
      <c r="T913" t="s">
        <v>17787</v>
      </c>
      <c r="U913" t="s">
        <v>17812</v>
      </c>
      <c r="V913" t="s">
        <v>17880</v>
      </c>
      <c r="W913">
        <v>1207.232335630885</v>
      </c>
    </row>
    <row r="914" spans="1:23" x14ac:dyDescent="0.25">
      <c r="A914" t="s">
        <v>3251</v>
      </c>
      <c r="B914" t="s">
        <v>4176</v>
      </c>
      <c r="C914" t="s">
        <v>7400</v>
      </c>
      <c r="D914" t="s">
        <v>9012</v>
      </c>
      <c r="E914" t="s">
        <v>9717</v>
      </c>
      <c r="F914" t="s">
        <v>9730</v>
      </c>
      <c r="G914" s="1">
        <v>44571.478901817129</v>
      </c>
      <c r="H914">
        <v>71.001704745379158</v>
      </c>
      <c r="I914" t="s">
        <v>10643</v>
      </c>
      <c r="J914" s="1">
        <v>44571.478903344912</v>
      </c>
      <c r="K914" s="1">
        <v>44571.478903796298</v>
      </c>
      <c r="L914" t="s">
        <v>17948</v>
      </c>
      <c r="M914" t="s">
        <v>12255</v>
      </c>
      <c r="Q914" t="s">
        <v>17452</v>
      </c>
      <c r="R914" t="s">
        <v>17699</v>
      </c>
      <c r="S914">
        <v>22.14</v>
      </c>
      <c r="T914" t="s">
        <v>17787</v>
      </c>
      <c r="U914" t="s">
        <v>17812</v>
      </c>
      <c r="V914" t="s">
        <v>17880</v>
      </c>
      <c r="W914">
        <v>1571.977743062695</v>
      </c>
    </row>
    <row r="915" spans="1:23" x14ac:dyDescent="0.25">
      <c r="A915" t="s">
        <v>3251</v>
      </c>
      <c r="B915" t="s">
        <v>4177</v>
      </c>
      <c r="C915" t="s">
        <v>7401</v>
      </c>
      <c r="D915" t="s">
        <v>9013</v>
      </c>
      <c r="E915" t="s">
        <v>9717</v>
      </c>
      <c r="F915" t="s">
        <v>9730</v>
      </c>
      <c r="G915" s="1">
        <v>44571.478901817129</v>
      </c>
      <c r="H915">
        <v>59.735955444498032</v>
      </c>
      <c r="I915" t="s">
        <v>10644</v>
      </c>
      <c r="J915" s="1">
        <v>44571.478903344912</v>
      </c>
      <c r="K915" s="1">
        <v>44571.478903796298</v>
      </c>
      <c r="L915" t="s">
        <v>17948</v>
      </c>
      <c r="M915" t="s">
        <v>12256</v>
      </c>
      <c r="Q915" t="s">
        <v>17452</v>
      </c>
      <c r="R915" t="s">
        <v>17699</v>
      </c>
      <c r="S915">
        <v>22.14</v>
      </c>
      <c r="T915" t="s">
        <v>17787</v>
      </c>
      <c r="U915" t="s">
        <v>17812</v>
      </c>
      <c r="V915" t="s">
        <v>17880</v>
      </c>
      <c r="W915">
        <v>1322.554053541186</v>
      </c>
    </row>
    <row r="916" spans="1:23" x14ac:dyDescent="0.25">
      <c r="A916" t="s">
        <v>3251</v>
      </c>
      <c r="B916" t="s">
        <v>4178</v>
      </c>
      <c r="C916" t="s">
        <v>7402</v>
      </c>
      <c r="D916" t="s">
        <v>9014</v>
      </c>
      <c r="E916" t="s">
        <v>9717</v>
      </c>
      <c r="F916" t="s">
        <v>9730</v>
      </c>
      <c r="G916" s="1">
        <v>44571.478901817129</v>
      </c>
      <c r="H916">
        <v>90.434786201583663</v>
      </c>
      <c r="I916" t="s">
        <v>10645</v>
      </c>
      <c r="J916" s="1">
        <v>44571.478903344912</v>
      </c>
      <c r="K916" s="1">
        <v>44571.478903796298</v>
      </c>
      <c r="L916" t="s">
        <v>17948</v>
      </c>
      <c r="M916" t="s">
        <v>12257</v>
      </c>
      <c r="Q916" t="s">
        <v>17452</v>
      </c>
      <c r="R916" t="s">
        <v>17699</v>
      </c>
      <c r="S916">
        <v>22.14</v>
      </c>
      <c r="T916" t="s">
        <v>17787</v>
      </c>
      <c r="U916" t="s">
        <v>17812</v>
      </c>
      <c r="V916" t="s">
        <v>17880</v>
      </c>
      <c r="W916">
        <v>2002.2261665030619</v>
      </c>
    </row>
    <row r="917" spans="1:23" x14ac:dyDescent="0.25">
      <c r="A917" t="s">
        <v>3251</v>
      </c>
      <c r="B917" t="s">
        <v>4179</v>
      </c>
      <c r="C917" t="s">
        <v>7403</v>
      </c>
      <c r="D917" t="s">
        <v>9015</v>
      </c>
      <c r="E917" t="s">
        <v>9717</v>
      </c>
      <c r="F917" t="s">
        <v>9730</v>
      </c>
      <c r="G917" s="1">
        <v>44571.478901817129</v>
      </c>
      <c r="H917">
        <v>25.534989220417991</v>
      </c>
      <c r="I917" t="s">
        <v>10646</v>
      </c>
      <c r="J917" s="1">
        <v>44571.478903344912</v>
      </c>
      <c r="K917" s="1">
        <v>44571.478903807867</v>
      </c>
      <c r="L917" t="s">
        <v>17948</v>
      </c>
      <c r="M917" t="s">
        <v>12258</v>
      </c>
      <c r="Q917" t="s">
        <v>17452</v>
      </c>
      <c r="R917" t="s">
        <v>17699</v>
      </c>
      <c r="S917">
        <v>22.14</v>
      </c>
      <c r="T917" t="s">
        <v>17787</v>
      </c>
      <c r="U917" t="s">
        <v>17812</v>
      </c>
      <c r="V917" t="s">
        <v>17880</v>
      </c>
      <c r="W917">
        <v>565.34466134005436</v>
      </c>
    </row>
    <row r="918" spans="1:23" x14ac:dyDescent="0.25">
      <c r="A918" t="s">
        <v>3251</v>
      </c>
      <c r="B918" t="s">
        <v>4180</v>
      </c>
      <c r="C918" t="s">
        <v>7404</v>
      </c>
      <c r="D918" t="s">
        <v>9016</v>
      </c>
      <c r="E918" t="s">
        <v>9717</v>
      </c>
      <c r="F918" t="s">
        <v>9730</v>
      </c>
      <c r="G918" s="1">
        <v>44571.478901817129</v>
      </c>
      <c r="H918">
        <v>64.005468664115085</v>
      </c>
      <c r="I918" t="s">
        <v>10647</v>
      </c>
      <c r="J918" s="1">
        <v>44571.478903344912</v>
      </c>
      <c r="K918" s="1">
        <v>44571.478903807867</v>
      </c>
      <c r="L918" t="s">
        <v>17948</v>
      </c>
      <c r="M918" t="s">
        <v>12259</v>
      </c>
      <c r="Q918" t="s">
        <v>17452</v>
      </c>
      <c r="R918" t="s">
        <v>17699</v>
      </c>
      <c r="S918">
        <v>22.14</v>
      </c>
      <c r="T918" t="s">
        <v>17787</v>
      </c>
      <c r="U918" t="s">
        <v>17812</v>
      </c>
      <c r="V918" t="s">
        <v>17880</v>
      </c>
      <c r="W918">
        <v>1417.081076223508</v>
      </c>
    </row>
    <row r="919" spans="1:23" x14ac:dyDescent="0.25">
      <c r="A919" t="s">
        <v>3251</v>
      </c>
      <c r="B919" t="s">
        <v>4181</v>
      </c>
      <c r="C919" t="s">
        <v>7405</v>
      </c>
      <c r="D919" t="s">
        <v>9017</v>
      </c>
      <c r="E919" t="s">
        <v>9717</v>
      </c>
      <c r="F919" t="s">
        <v>9730</v>
      </c>
      <c r="G919" s="1">
        <v>44571.478901817129</v>
      </c>
      <c r="H919">
        <v>92.672439172415437</v>
      </c>
      <c r="I919" t="s">
        <v>10648</v>
      </c>
      <c r="J919" s="1">
        <v>44571.478903344912</v>
      </c>
      <c r="K919" s="1">
        <v>44571.478903807867</v>
      </c>
      <c r="L919" t="s">
        <v>17948</v>
      </c>
      <c r="M919" t="s">
        <v>12260</v>
      </c>
      <c r="Q919" t="s">
        <v>17452</v>
      </c>
      <c r="R919" t="s">
        <v>17699</v>
      </c>
      <c r="S919">
        <v>22.14</v>
      </c>
      <c r="T919" t="s">
        <v>17787</v>
      </c>
      <c r="U919" t="s">
        <v>17812</v>
      </c>
      <c r="V919" t="s">
        <v>17880</v>
      </c>
      <c r="W919">
        <v>2051.7678032772778</v>
      </c>
    </row>
    <row r="920" spans="1:23" x14ac:dyDescent="0.25">
      <c r="A920" t="s">
        <v>3251</v>
      </c>
      <c r="B920" t="s">
        <v>4182</v>
      </c>
      <c r="C920" t="s">
        <v>7406</v>
      </c>
      <c r="D920" t="s">
        <v>9018</v>
      </c>
      <c r="E920" t="s">
        <v>9717</v>
      </c>
      <c r="F920" t="s">
        <v>9730</v>
      </c>
      <c r="G920" s="1">
        <v>44571.478901817129</v>
      </c>
      <c r="H920">
        <v>76.344432238462545</v>
      </c>
      <c r="I920" t="s">
        <v>10649</v>
      </c>
      <c r="J920" s="1">
        <v>44571.478903356481</v>
      </c>
      <c r="K920" s="1">
        <v>44571.478903807867</v>
      </c>
      <c r="L920" t="s">
        <v>17948</v>
      </c>
      <c r="M920" t="s">
        <v>12261</v>
      </c>
      <c r="Q920" t="s">
        <v>17452</v>
      </c>
      <c r="R920" t="s">
        <v>17699</v>
      </c>
      <c r="S920">
        <v>22.14</v>
      </c>
      <c r="T920" t="s">
        <v>17787</v>
      </c>
      <c r="U920" t="s">
        <v>17812</v>
      </c>
      <c r="V920" t="s">
        <v>17880</v>
      </c>
      <c r="W920">
        <v>1690.2657297595611</v>
      </c>
    </row>
    <row r="921" spans="1:23" x14ac:dyDescent="0.25">
      <c r="A921" t="s">
        <v>3251</v>
      </c>
      <c r="B921" t="s">
        <v>4183</v>
      </c>
      <c r="C921" t="s">
        <v>7407</v>
      </c>
      <c r="D921" t="s">
        <v>9019</v>
      </c>
      <c r="E921" t="s">
        <v>9717</v>
      </c>
      <c r="F921" t="s">
        <v>9730</v>
      </c>
      <c r="G921" s="1">
        <v>44571.478901817129</v>
      </c>
      <c r="H921">
        <v>67.361442304628909</v>
      </c>
      <c r="I921" t="s">
        <v>10650</v>
      </c>
      <c r="J921" s="1">
        <v>44571.478903356481</v>
      </c>
      <c r="K921" s="1">
        <v>44571.478903807867</v>
      </c>
      <c r="L921" t="s">
        <v>17948</v>
      </c>
      <c r="M921" t="s">
        <v>12262</v>
      </c>
      <c r="Q921" t="s">
        <v>17452</v>
      </c>
      <c r="R921" t="s">
        <v>17699</v>
      </c>
      <c r="S921">
        <v>22.14</v>
      </c>
      <c r="T921" t="s">
        <v>17787</v>
      </c>
      <c r="U921" t="s">
        <v>17812</v>
      </c>
      <c r="V921" t="s">
        <v>17880</v>
      </c>
      <c r="W921">
        <v>1491.382332624484</v>
      </c>
    </row>
    <row r="922" spans="1:23" x14ac:dyDescent="0.25">
      <c r="A922" t="s">
        <v>3251</v>
      </c>
      <c r="B922" t="s">
        <v>4184</v>
      </c>
      <c r="C922" t="s">
        <v>7408</v>
      </c>
      <c r="D922" t="s">
        <v>9020</v>
      </c>
      <c r="E922" t="s">
        <v>9717</v>
      </c>
      <c r="F922" t="s">
        <v>9730</v>
      </c>
      <c r="G922" s="1">
        <v>44571.478901817129</v>
      </c>
      <c r="H922">
        <v>67.83259106422075</v>
      </c>
      <c r="I922" t="s">
        <v>10651</v>
      </c>
      <c r="J922" s="1">
        <v>44571.478903356481</v>
      </c>
      <c r="K922" s="1">
        <v>44571.478903807867</v>
      </c>
      <c r="L922" t="s">
        <v>17948</v>
      </c>
      <c r="M922" t="s">
        <v>12263</v>
      </c>
      <c r="Q922" t="s">
        <v>17452</v>
      </c>
      <c r="R922" t="s">
        <v>17699</v>
      </c>
      <c r="S922">
        <v>22.14</v>
      </c>
      <c r="T922" t="s">
        <v>17787</v>
      </c>
      <c r="U922" t="s">
        <v>17812</v>
      </c>
      <c r="V922" t="s">
        <v>17880</v>
      </c>
      <c r="W922">
        <v>1501.8135661618469</v>
      </c>
    </row>
    <row r="923" spans="1:23" x14ac:dyDescent="0.25">
      <c r="A923" t="s">
        <v>3251</v>
      </c>
      <c r="B923" t="s">
        <v>4185</v>
      </c>
      <c r="C923" t="s">
        <v>7409</v>
      </c>
      <c r="D923" t="s">
        <v>9021</v>
      </c>
      <c r="E923" t="s">
        <v>9717</v>
      </c>
      <c r="F923" t="s">
        <v>9730</v>
      </c>
      <c r="G923" s="1">
        <v>44571.478901817129</v>
      </c>
      <c r="H923">
        <v>66.809944905972714</v>
      </c>
      <c r="I923" t="s">
        <v>10652</v>
      </c>
      <c r="J923" s="1">
        <v>44571.478903356481</v>
      </c>
      <c r="K923" s="1">
        <v>44571.478903807867</v>
      </c>
      <c r="L923" t="s">
        <v>17948</v>
      </c>
      <c r="M923" t="s">
        <v>12264</v>
      </c>
      <c r="Q923" t="s">
        <v>17452</v>
      </c>
      <c r="R923" t="s">
        <v>17699</v>
      </c>
      <c r="S923">
        <v>22.14</v>
      </c>
      <c r="T923" t="s">
        <v>17787</v>
      </c>
      <c r="U923" t="s">
        <v>17812</v>
      </c>
      <c r="V923" t="s">
        <v>17880</v>
      </c>
      <c r="W923">
        <v>1479.172180218236</v>
      </c>
    </row>
    <row r="924" spans="1:23" x14ac:dyDescent="0.25">
      <c r="A924" t="s">
        <v>3251</v>
      </c>
      <c r="B924" t="s">
        <v>4186</v>
      </c>
      <c r="C924" t="s">
        <v>7410</v>
      </c>
      <c r="D924" t="s">
        <v>9022</v>
      </c>
      <c r="E924" t="s">
        <v>9717</v>
      </c>
      <c r="F924" t="s">
        <v>9730</v>
      </c>
      <c r="G924" s="1">
        <v>44571.478901817129</v>
      </c>
      <c r="H924">
        <v>3.2258804146592772</v>
      </c>
      <c r="I924" t="s">
        <v>10653</v>
      </c>
      <c r="J924" s="1">
        <v>44571.478903356481</v>
      </c>
      <c r="K924" s="1">
        <v>44571.478903807867</v>
      </c>
      <c r="L924" t="s">
        <v>17948</v>
      </c>
      <c r="M924" t="s">
        <v>12265</v>
      </c>
      <c r="Q924" t="s">
        <v>17452</v>
      </c>
      <c r="R924" t="s">
        <v>17699</v>
      </c>
      <c r="S924">
        <v>22.14</v>
      </c>
      <c r="T924" t="s">
        <v>17787</v>
      </c>
      <c r="U924" t="s">
        <v>17812</v>
      </c>
      <c r="V924" t="s">
        <v>17880</v>
      </c>
      <c r="W924">
        <v>71.420992380556399</v>
      </c>
    </row>
    <row r="925" spans="1:23" x14ac:dyDescent="0.25">
      <c r="A925" t="s">
        <v>3251</v>
      </c>
      <c r="B925" t="s">
        <v>4187</v>
      </c>
      <c r="C925" t="s">
        <v>7411</v>
      </c>
      <c r="D925" t="s">
        <v>9023</v>
      </c>
      <c r="E925" t="s">
        <v>9717</v>
      </c>
      <c r="F925" t="s">
        <v>9730</v>
      </c>
      <c r="G925" s="1">
        <v>44571.478901817129</v>
      </c>
      <c r="H925">
        <v>38.930342688363673</v>
      </c>
      <c r="I925" t="s">
        <v>10654</v>
      </c>
      <c r="J925" s="1">
        <v>44571.478903356481</v>
      </c>
      <c r="K925" s="1">
        <v>44571.478903807867</v>
      </c>
      <c r="L925" t="s">
        <v>17948</v>
      </c>
      <c r="M925" t="s">
        <v>12266</v>
      </c>
      <c r="Q925" t="s">
        <v>17452</v>
      </c>
      <c r="R925" t="s">
        <v>17699</v>
      </c>
      <c r="S925">
        <v>22.14</v>
      </c>
      <c r="T925" t="s">
        <v>17787</v>
      </c>
      <c r="U925" t="s">
        <v>17812</v>
      </c>
      <c r="V925" t="s">
        <v>17880</v>
      </c>
      <c r="W925">
        <v>861.91778712037171</v>
      </c>
    </row>
    <row r="926" spans="1:23" x14ac:dyDescent="0.25">
      <c r="A926" t="s">
        <v>3251</v>
      </c>
      <c r="B926" t="s">
        <v>4188</v>
      </c>
      <c r="C926" t="s">
        <v>7412</v>
      </c>
      <c r="D926" t="s">
        <v>9024</v>
      </c>
      <c r="E926" t="s">
        <v>9717</v>
      </c>
      <c r="F926" t="s">
        <v>9730</v>
      </c>
      <c r="G926" s="1">
        <v>44571.478901817129</v>
      </c>
      <c r="H926">
        <v>62.311702194653641</v>
      </c>
      <c r="I926" t="s">
        <v>10655</v>
      </c>
      <c r="J926" s="1">
        <v>44571.478903356481</v>
      </c>
      <c r="K926" s="1">
        <v>44571.478903807867</v>
      </c>
      <c r="L926" t="s">
        <v>17948</v>
      </c>
      <c r="M926" t="s">
        <v>12267</v>
      </c>
      <c r="Q926" t="s">
        <v>17452</v>
      </c>
      <c r="R926" t="s">
        <v>17699</v>
      </c>
      <c r="S926">
        <v>22.14</v>
      </c>
      <c r="T926" t="s">
        <v>17787</v>
      </c>
      <c r="U926" t="s">
        <v>17812</v>
      </c>
      <c r="V926" t="s">
        <v>17880</v>
      </c>
      <c r="W926">
        <v>1379.5810865896319</v>
      </c>
    </row>
    <row r="927" spans="1:23" x14ac:dyDescent="0.25">
      <c r="A927" t="s">
        <v>3251</v>
      </c>
      <c r="B927" t="s">
        <v>4189</v>
      </c>
      <c r="C927" t="s">
        <v>7413</v>
      </c>
      <c r="D927" t="s">
        <v>9025</v>
      </c>
      <c r="E927" t="s">
        <v>9717</v>
      </c>
      <c r="F927" t="s">
        <v>9730</v>
      </c>
      <c r="G927" s="1">
        <v>44571.478901817129</v>
      </c>
      <c r="H927">
        <v>48.612817913019889</v>
      </c>
      <c r="I927" t="s">
        <v>10656</v>
      </c>
      <c r="J927" s="1">
        <v>44571.478903356481</v>
      </c>
      <c r="K927" s="1">
        <v>44571.478903807867</v>
      </c>
      <c r="L927" t="s">
        <v>17948</v>
      </c>
      <c r="M927" t="s">
        <v>12268</v>
      </c>
      <c r="Q927" t="s">
        <v>17452</v>
      </c>
      <c r="R927" t="s">
        <v>17699</v>
      </c>
      <c r="S927">
        <v>22.14</v>
      </c>
      <c r="T927" t="s">
        <v>17787</v>
      </c>
      <c r="U927" t="s">
        <v>17812</v>
      </c>
      <c r="V927" t="s">
        <v>17880</v>
      </c>
      <c r="W927">
        <v>1076.2877885942601</v>
      </c>
    </row>
    <row r="928" spans="1:23" x14ac:dyDescent="0.25">
      <c r="A928" t="s">
        <v>3251</v>
      </c>
      <c r="B928" t="s">
        <v>4190</v>
      </c>
      <c r="C928" t="s">
        <v>7414</v>
      </c>
      <c r="D928" t="s">
        <v>9026</v>
      </c>
      <c r="E928" t="s">
        <v>9717</v>
      </c>
      <c r="F928" t="s">
        <v>9730</v>
      </c>
      <c r="G928" s="1">
        <v>44571.478901817129</v>
      </c>
      <c r="H928">
        <v>92.912611228032205</v>
      </c>
      <c r="I928" t="s">
        <v>10657</v>
      </c>
      <c r="J928" s="1">
        <v>44571.478903356481</v>
      </c>
      <c r="K928" s="1">
        <v>44571.478903807867</v>
      </c>
      <c r="L928" t="s">
        <v>17948</v>
      </c>
      <c r="M928" t="s">
        <v>12269</v>
      </c>
      <c r="Q928" t="s">
        <v>17452</v>
      </c>
      <c r="R928" t="s">
        <v>17699</v>
      </c>
      <c r="S928">
        <v>22.14</v>
      </c>
      <c r="T928" t="s">
        <v>17787</v>
      </c>
      <c r="U928" t="s">
        <v>17812</v>
      </c>
      <c r="V928" t="s">
        <v>17880</v>
      </c>
      <c r="W928">
        <v>2057.0852125886331</v>
      </c>
    </row>
    <row r="929" spans="1:23" x14ac:dyDescent="0.25">
      <c r="A929" t="s">
        <v>3251</v>
      </c>
      <c r="B929" t="s">
        <v>4191</v>
      </c>
      <c r="C929" t="s">
        <v>7415</v>
      </c>
      <c r="D929" t="s">
        <v>9027</v>
      </c>
      <c r="E929" t="s">
        <v>9717</v>
      </c>
      <c r="F929" t="s">
        <v>9730</v>
      </c>
      <c r="G929" s="1">
        <v>44571.478901817129</v>
      </c>
      <c r="H929">
        <v>59.454349774757652</v>
      </c>
      <c r="I929" t="s">
        <v>10658</v>
      </c>
      <c r="J929" s="1">
        <v>44571.478903356481</v>
      </c>
      <c r="K929" s="1">
        <v>44571.478903807867</v>
      </c>
      <c r="L929" t="s">
        <v>17948</v>
      </c>
      <c r="M929" t="s">
        <v>12270</v>
      </c>
      <c r="Q929" t="s">
        <v>17452</v>
      </c>
      <c r="R929" t="s">
        <v>17699</v>
      </c>
      <c r="S929">
        <v>22.14</v>
      </c>
      <c r="T929" t="s">
        <v>17787</v>
      </c>
      <c r="U929" t="s">
        <v>17812</v>
      </c>
      <c r="V929" t="s">
        <v>17880</v>
      </c>
      <c r="W929">
        <v>1316.319304013135</v>
      </c>
    </row>
    <row r="930" spans="1:23" x14ac:dyDescent="0.25">
      <c r="A930" t="s">
        <v>3251</v>
      </c>
      <c r="B930" t="s">
        <v>4192</v>
      </c>
      <c r="C930" t="s">
        <v>7416</v>
      </c>
      <c r="D930" t="s">
        <v>9028</v>
      </c>
      <c r="E930" t="s">
        <v>9717</v>
      </c>
      <c r="F930" t="s">
        <v>9730</v>
      </c>
      <c r="G930" s="1">
        <v>44571.478901817129</v>
      </c>
      <c r="H930">
        <v>33.151449835395347</v>
      </c>
      <c r="I930" t="s">
        <v>10659</v>
      </c>
      <c r="J930" s="1">
        <v>44571.478903356481</v>
      </c>
      <c r="K930" s="1">
        <v>44571.478903807867</v>
      </c>
      <c r="L930" t="s">
        <v>17948</v>
      </c>
      <c r="M930" t="s">
        <v>12271</v>
      </c>
      <c r="Q930" t="s">
        <v>17452</v>
      </c>
      <c r="R930" t="s">
        <v>17699</v>
      </c>
      <c r="S930">
        <v>22.14</v>
      </c>
      <c r="T930" t="s">
        <v>17787</v>
      </c>
      <c r="U930" t="s">
        <v>17812</v>
      </c>
      <c r="V930" t="s">
        <v>17880</v>
      </c>
      <c r="W930">
        <v>733.97309935565295</v>
      </c>
    </row>
    <row r="931" spans="1:23" x14ac:dyDescent="0.25">
      <c r="A931" t="s">
        <v>3251</v>
      </c>
      <c r="B931" t="s">
        <v>4193</v>
      </c>
      <c r="C931" t="s">
        <v>7417</v>
      </c>
      <c r="D931" t="s">
        <v>9029</v>
      </c>
      <c r="E931" t="s">
        <v>9717</v>
      </c>
      <c r="F931" t="s">
        <v>9730</v>
      </c>
      <c r="G931" s="1">
        <v>44571.478901817129</v>
      </c>
      <c r="H931">
        <v>44.539393308627773</v>
      </c>
      <c r="I931" t="s">
        <v>10660</v>
      </c>
      <c r="J931" s="1">
        <v>44571.478903356481</v>
      </c>
      <c r="K931" s="1">
        <v>44571.478903807867</v>
      </c>
      <c r="L931" t="s">
        <v>17948</v>
      </c>
      <c r="M931" t="s">
        <v>12272</v>
      </c>
      <c r="Q931" t="s">
        <v>17452</v>
      </c>
      <c r="R931" t="s">
        <v>17699</v>
      </c>
      <c r="S931">
        <v>22.14</v>
      </c>
      <c r="T931" t="s">
        <v>17787</v>
      </c>
      <c r="U931" t="s">
        <v>17812</v>
      </c>
      <c r="V931" t="s">
        <v>17880</v>
      </c>
      <c r="W931">
        <v>986.10216785301895</v>
      </c>
    </row>
    <row r="932" spans="1:23" x14ac:dyDescent="0.25">
      <c r="A932" t="s">
        <v>3251</v>
      </c>
      <c r="B932" t="s">
        <v>4194</v>
      </c>
      <c r="C932" t="s">
        <v>7418</v>
      </c>
      <c r="D932" t="s">
        <v>9030</v>
      </c>
      <c r="E932" t="s">
        <v>9717</v>
      </c>
      <c r="F932" t="s">
        <v>9730</v>
      </c>
      <c r="G932" s="1">
        <v>44571.478901817129</v>
      </c>
      <c r="H932">
        <v>88.389936122257822</v>
      </c>
      <c r="I932" t="s">
        <v>10661</v>
      </c>
      <c r="J932" s="1">
        <v>44571.478903356481</v>
      </c>
      <c r="K932" s="1">
        <v>44571.478903807867</v>
      </c>
      <c r="L932" t="s">
        <v>17948</v>
      </c>
      <c r="M932" t="s">
        <v>12273</v>
      </c>
      <c r="Q932" t="s">
        <v>17452</v>
      </c>
      <c r="R932" t="s">
        <v>17699</v>
      </c>
      <c r="S932">
        <v>22.14</v>
      </c>
      <c r="T932" t="s">
        <v>17787</v>
      </c>
      <c r="U932" t="s">
        <v>17812</v>
      </c>
      <c r="V932" t="s">
        <v>17880</v>
      </c>
      <c r="W932">
        <v>1956.953185746788</v>
      </c>
    </row>
    <row r="933" spans="1:23" x14ac:dyDescent="0.25">
      <c r="A933" t="s">
        <v>3251</v>
      </c>
      <c r="B933" t="s">
        <v>4195</v>
      </c>
      <c r="C933" t="s">
        <v>7419</v>
      </c>
      <c r="D933" t="s">
        <v>9031</v>
      </c>
      <c r="E933" t="s">
        <v>9717</v>
      </c>
      <c r="F933" t="s">
        <v>9730</v>
      </c>
      <c r="G933" s="1">
        <v>44571.478901817129</v>
      </c>
      <c r="H933">
        <v>55.27325722637665</v>
      </c>
      <c r="I933" t="s">
        <v>10662</v>
      </c>
      <c r="J933" s="1">
        <v>44571.478903356481</v>
      </c>
      <c r="K933" s="1">
        <v>44571.478903807867</v>
      </c>
      <c r="L933" t="s">
        <v>17948</v>
      </c>
      <c r="M933" t="s">
        <v>12274</v>
      </c>
      <c r="Q933" t="s">
        <v>17452</v>
      </c>
      <c r="R933" t="s">
        <v>17699</v>
      </c>
      <c r="S933">
        <v>22.14</v>
      </c>
      <c r="T933" t="s">
        <v>17787</v>
      </c>
      <c r="U933" t="s">
        <v>17812</v>
      </c>
      <c r="V933" t="s">
        <v>17880</v>
      </c>
      <c r="W933">
        <v>1223.749914991979</v>
      </c>
    </row>
    <row r="934" spans="1:23" x14ac:dyDescent="0.25">
      <c r="A934" t="s">
        <v>3251</v>
      </c>
      <c r="B934" t="s">
        <v>4196</v>
      </c>
      <c r="C934" t="s">
        <v>7420</v>
      </c>
      <c r="D934" t="s">
        <v>9032</v>
      </c>
      <c r="E934" t="s">
        <v>9717</v>
      </c>
      <c r="F934" t="s">
        <v>9730</v>
      </c>
      <c r="G934" s="1">
        <v>44571.478901817129</v>
      </c>
      <c r="H934">
        <v>87.064701409485636</v>
      </c>
      <c r="I934" t="s">
        <v>10663</v>
      </c>
      <c r="J934" s="1">
        <v>44571.478903356481</v>
      </c>
      <c r="K934" s="1">
        <v>44571.478903807867</v>
      </c>
      <c r="L934" t="s">
        <v>17948</v>
      </c>
      <c r="M934" t="s">
        <v>12275</v>
      </c>
      <c r="Q934" t="s">
        <v>17452</v>
      </c>
      <c r="R934" t="s">
        <v>17699</v>
      </c>
      <c r="S934">
        <v>22.14</v>
      </c>
      <c r="T934" t="s">
        <v>17787</v>
      </c>
      <c r="U934" t="s">
        <v>17812</v>
      </c>
      <c r="V934" t="s">
        <v>17880</v>
      </c>
      <c r="W934">
        <v>1927.612489206012</v>
      </c>
    </row>
    <row r="935" spans="1:23" x14ac:dyDescent="0.25">
      <c r="A935" t="s">
        <v>3251</v>
      </c>
      <c r="B935" t="s">
        <v>4197</v>
      </c>
      <c r="C935" t="s">
        <v>7421</v>
      </c>
      <c r="D935" t="s">
        <v>9033</v>
      </c>
      <c r="E935" t="s">
        <v>9717</v>
      </c>
      <c r="F935" t="s">
        <v>9730</v>
      </c>
      <c r="G935" s="1">
        <v>44571.478901817129</v>
      </c>
      <c r="H935">
        <v>69.908001664108937</v>
      </c>
      <c r="I935" t="s">
        <v>10664</v>
      </c>
      <c r="J935" s="1">
        <v>44571.478903356481</v>
      </c>
      <c r="K935" s="1">
        <v>44571.478903807867</v>
      </c>
      <c r="L935" t="s">
        <v>17948</v>
      </c>
      <c r="M935" t="s">
        <v>12276</v>
      </c>
      <c r="Q935" t="s">
        <v>17452</v>
      </c>
      <c r="R935" t="s">
        <v>17699</v>
      </c>
      <c r="S935">
        <v>22.14</v>
      </c>
      <c r="T935" t="s">
        <v>17787</v>
      </c>
      <c r="U935" t="s">
        <v>17812</v>
      </c>
      <c r="V935" t="s">
        <v>17880</v>
      </c>
      <c r="W935">
        <v>1547.7631568433719</v>
      </c>
    </row>
    <row r="936" spans="1:23" x14ac:dyDescent="0.25">
      <c r="A936" t="s">
        <v>3251</v>
      </c>
      <c r="B936" t="s">
        <v>4198</v>
      </c>
      <c r="C936" t="s">
        <v>7422</v>
      </c>
      <c r="D936" t="s">
        <v>9034</v>
      </c>
      <c r="E936" t="s">
        <v>9717</v>
      </c>
      <c r="F936" t="s">
        <v>9730</v>
      </c>
      <c r="G936" s="1">
        <v>44571.478901817129</v>
      </c>
      <c r="H936">
        <v>50.329397255280661</v>
      </c>
      <c r="I936" t="s">
        <v>10665</v>
      </c>
      <c r="J936" s="1">
        <v>44571.478903356481</v>
      </c>
      <c r="K936" s="1">
        <v>44571.478903807867</v>
      </c>
      <c r="L936" t="s">
        <v>17948</v>
      </c>
      <c r="M936" t="s">
        <v>12277</v>
      </c>
      <c r="Q936" t="s">
        <v>17452</v>
      </c>
      <c r="R936" t="s">
        <v>17699</v>
      </c>
      <c r="S936">
        <v>22.14</v>
      </c>
      <c r="T936" t="s">
        <v>17787</v>
      </c>
      <c r="U936" t="s">
        <v>17812</v>
      </c>
      <c r="V936" t="s">
        <v>17880</v>
      </c>
      <c r="W936">
        <v>1114.292855231914</v>
      </c>
    </row>
    <row r="937" spans="1:23" x14ac:dyDescent="0.25">
      <c r="A937" t="s">
        <v>3251</v>
      </c>
      <c r="B937" t="s">
        <v>4199</v>
      </c>
      <c r="C937" t="s">
        <v>7423</v>
      </c>
      <c r="D937" t="s">
        <v>9035</v>
      </c>
      <c r="E937" t="s">
        <v>9717</v>
      </c>
      <c r="F937" t="s">
        <v>9730</v>
      </c>
      <c r="G937" s="1">
        <v>44571.478901817129</v>
      </c>
      <c r="H937">
        <v>48.684470891374879</v>
      </c>
      <c r="I937" t="s">
        <v>10666</v>
      </c>
      <c r="J937" s="1">
        <v>44571.478903356481</v>
      </c>
      <c r="K937" s="1">
        <v>44571.478903807867</v>
      </c>
      <c r="L937" t="s">
        <v>17948</v>
      </c>
      <c r="M937" t="s">
        <v>12278</v>
      </c>
      <c r="Q937" t="s">
        <v>17452</v>
      </c>
      <c r="R937" t="s">
        <v>17699</v>
      </c>
      <c r="S937">
        <v>22.14</v>
      </c>
      <c r="T937" t="s">
        <v>17787</v>
      </c>
      <c r="U937" t="s">
        <v>17812</v>
      </c>
      <c r="V937" t="s">
        <v>17880</v>
      </c>
      <c r="W937">
        <v>1077.8741855350399</v>
      </c>
    </row>
    <row r="938" spans="1:23" x14ac:dyDescent="0.25">
      <c r="A938" t="s">
        <v>3251</v>
      </c>
      <c r="B938" t="s">
        <v>4200</v>
      </c>
      <c r="C938" t="s">
        <v>7424</v>
      </c>
      <c r="D938" t="s">
        <v>9036</v>
      </c>
      <c r="E938" t="s">
        <v>9717</v>
      </c>
      <c r="F938" t="s">
        <v>9730</v>
      </c>
      <c r="G938" s="1">
        <v>44571.478901817129</v>
      </c>
      <c r="H938">
        <v>58.273337458006921</v>
      </c>
      <c r="I938" t="s">
        <v>10667</v>
      </c>
      <c r="J938" s="1">
        <v>44571.478903356481</v>
      </c>
      <c r="K938" s="1">
        <v>44571.478903807867</v>
      </c>
      <c r="L938" t="s">
        <v>17948</v>
      </c>
      <c r="M938" t="s">
        <v>12279</v>
      </c>
      <c r="Q938" t="s">
        <v>17452</v>
      </c>
      <c r="R938" t="s">
        <v>17699</v>
      </c>
      <c r="S938">
        <v>22.14</v>
      </c>
      <c r="T938" t="s">
        <v>17787</v>
      </c>
      <c r="U938" t="s">
        <v>17812</v>
      </c>
      <c r="V938" t="s">
        <v>17880</v>
      </c>
      <c r="W938">
        <v>1290.1716913202731</v>
      </c>
    </row>
    <row r="939" spans="1:23" x14ac:dyDescent="0.25">
      <c r="A939" t="s">
        <v>3251</v>
      </c>
      <c r="B939" t="s">
        <v>4201</v>
      </c>
      <c r="C939" t="s">
        <v>7425</v>
      </c>
      <c r="D939" t="s">
        <v>9037</v>
      </c>
      <c r="E939" t="s">
        <v>9717</v>
      </c>
      <c r="F939" t="s">
        <v>9730</v>
      </c>
      <c r="G939" s="1">
        <v>44571.478901817129</v>
      </c>
      <c r="H939">
        <v>79.573413273060396</v>
      </c>
      <c r="I939" t="s">
        <v>10668</v>
      </c>
      <c r="J939" s="1">
        <v>44571.478903356481</v>
      </c>
      <c r="K939" s="1">
        <v>44571.478903807867</v>
      </c>
      <c r="L939" t="s">
        <v>17948</v>
      </c>
      <c r="M939" t="s">
        <v>12280</v>
      </c>
      <c r="Q939" t="s">
        <v>17452</v>
      </c>
      <c r="R939" t="s">
        <v>17699</v>
      </c>
      <c r="S939">
        <v>22.14</v>
      </c>
      <c r="T939" t="s">
        <v>17787</v>
      </c>
      <c r="U939" t="s">
        <v>17812</v>
      </c>
      <c r="V939" t="s">
        <v>17880</v>
      </c>
      <c r="W939">
        <v>1761.755369865557</v>
      </c>
    </row>
    <row r="940" spans="1:23" x14ac:dyDescent="0.25">
      <c r="A940" t="s">
        <v>3251</v>
      </c>
      <c r="B940" t="s">
        <v>4202</v>
      </c>
      <c r="C940" t="s">
        <v>7426</v>
      </c>
      <c r="D940" t="s">
        <v>9038</v>
      </c>
      <c r="E940" t="s">
        <v>9717</v>
      </c>
      <c r="F940" t="s">
        <v>9730</v>
      </c>
      <c r="G940" s="1">
        <v>44571.478901817129</v>
      </c>
      <c r="H940">
        <v>77.842935144183329</v>
      </c>
      <c r="I940" t="s">
        <v>10669</v>
      </c>
      <c r="J940" s="1">
        <v>44571.478903356481</v>
      </c>
      <c r="K940" s="1">
        <v>44571.478903807867</v>
      </c>
      <c r="L940" t="s">
        <v>17948</v>
      </c>
      <c r="M940" t="s">
        <v>12281</v>
      </c>
      <c r="Q940" t="s">
        <v>17452</v>
      </c>
      <c r="R940" t="s">
        <v>17699</v>
      </c>
      <c r="S940">
        <v>22.14</v>
      </c>
      <c r="T940" t="s">
        <v>17787</v>
      </c>
      <c r="U940" t="s">
        <v>17812</v>
      </c>
      <c r="V940" t="s">
        <v>17880</v>
      </c>
      <c r="W940">
        <v>1723.442584092219</v>
      </c>
    </row>
    <row r="941" spans="1:23" x14ac:dyDescent="0.25">
      <c r="A941" t="s">
        <v>3251</v>
      </c>
      <c r="B941" t="s">
        <v>4203</v>
      </c>
      <c r="C941" t="s">
        <v>7427</v>
      </c>
      <c r="D941" t="s">
        <v>9039</v>
      </c>
      <c r="E941" t="s">
        <v>9717</v>
      </c>
      <c r="F941" t="s">
        <v>9730</v>
      </c>
      <c r="G941" s="1">
        <v>44571.478901817129</v>
      </c>
      <c r="H941">
        <v>12.153481846264921</v>
      </c>
      <c r="I941" t="s">
        <v>10670</v>
      </c>
      <c r="J941" s="1">
        <v>44571.478903356481</v>
      </c>
      <c r="K941" s="1">
        <v>44571.478903807867</v>
      </c>
      <c r="L941" t="s">
        <v>17948</v>
      </c>
      <c r="M941" t="s">
        <v>12282</v>
      </c>
      <c r="Q941" t="s">
        <v>17452</v>
      </c>
      <c r="R941" t="s">
        <v>17699</v>
      </c>
      <c r="S941">
        <v>22.14</v>
      </c>
      <c r="T941" t="s">
        <v>17787</v>
      </c>
      <c r="U941" t="s">
        <v>17812</v>
      </c>
      <c r="V941" t="s">
        <v>17880</v>
      </c>
      <c r="W941">
        <v>269.07808807630528</v>
      </c>
    </row>
    <row r="942" spans="1:23" x14ac:dyDescent="0.25">
      <c r="A942" t="s">
        <v>3251</v>
      </c>
      <c r="B942" t="s">
        <v>4204</v>
      </c>
      <c r="C942" t="s">
        <v>7428</v>
      </c>
      <c r="D942" t="s">
        <v>9040</v>
      </c>
      <c r="E942" t="s">
        <v>9717</v>
      </c>
      <c r="F942" t="s">
        <v>9730</v>
      </c>
      <c r="G942" s="1">
        <v>44571.478901817129</v>
      </c>
      <c r="H942">
        <v>46.695435369511102</v>
      </c>
      <c r="I942" t="s">
        <v>10671</v>
      </c>
      <c r="J942" s="1">
        <v>44571.478903356481</v>
      </c>
      <c r="K942" s="1">
        <v>44571.478903807867</v>
      </c>
      <c r="L942" t="s">
        <v>17948</v>
      </c>
      <c r="M942" t="s">
        <v>12283</v>
      </c>
      <c r="Q942" t="s">
        <v>17452</v>
      </c>
      <c r="R942" t="s">
        <v>17699</v>
      </c>
      <c r="S942">
        <v>22.14</v>
      </c>
      <c r="T942" t="s">
        <v>17787</v>
      </c>
      <c r="U942" t="s">
        <v>17812</v>
      </c>
      <c r="V942" t="s">
        <v>17880</v>
      </c>
      <c r="W942">
        <v>1033.836939080976</v>
      </c>
    </row>
    <row r="943" spans="1:23" x14ac:dyDescent="0.25">
      <c r="A943" t="s">
        <v>3251</v>
      </c>
      <c r="B943" t="s">
        <v>4205</v>
      </c>
      <c r="C943" t="s">
        <v>7429</v>
      </c>
      <c r="D943" t="s">
        <v>9041</v>
      </c>
      <c r="E943" t="s">
        <v>9717</v>
      </c>
      <c r="F943" t="s">
        <v>9730</v>
      </c>
      <c r="G943" s="1">
        <v>44571.478901817129</v>
      </c>
      <c r="H943">
        <v>69.013813345242554</v>
      </c>
      <c r="I943" t="s">
        <v>10672</v>
      </c>
      <c r="J943" s="1">
        <v>44571.478903356481</v>
      </c>
      <c r="K943" s="1">
        <v>44571.478903807867</v>
      </c>
      <c r="L943" t="s">
        <v>17948</v>
      </c>
      <c r="M943" t="s">
        <v>12284</v>
      </c>
      <c r="Q943" t="s">
        <v>17452</v>
      </c>
      <c r="R943" t="s">
        <v>17699</v>
      </c>
      <c r="S943">
        <v>22.14</v>
      </c>
      <c r="T943" t="s">
        <v>17787</v>
      </c>
      <c r="U943" t="s">
        <v>17812</v>
      </c>
      <c r="V943" t="s">
        <v>17880</v>
      </c>
      <c r="W943">
        <v>1527.9658274636699</v>
      </c>
    </row>
    <row r="944" spans="1:23" x14ac:dyDescent="0.25">
      <c r="A944" t="s">
        <v>3251</v>
      </c>
      <c r="B944" t="s">
        <v>4206</v>
      </c>
      <c r="C944" t="s">
        <v>7430</v>
      </c>
      <c r="D944" t="s">
        <v>9042</v>
      </c>
      <c r="E944" t="s">
        <v>9717</v>
      </c>
      <c r="F944" t="s">
        <v>9730</v>
      </c>
      <c r="G944" s="1">
        <v>44571.478901817129</v>
      </c>
      <c r="H944">
        <v>87.904397133813333</v>
      </c>
      <c r="I944" t="s">
        <v>10673</v>
      </c>
      <c r="J944" s="1">
        <v>44571.478903356481</v>
      </c>
      <c r="K944" s="1">
        <v>44571.478903807867</v>
      </c>
      <c r="L944" t="s">
        <v>17948</v>
      </c>
      <c r="M944" t="s">
        <v>12285</v>
      </c>
      <c r="Q944" t="s">
        <v>17452</v>
      </c>
      <c r="R944" t="s">
        <v>17699</v>
      </c>
      <c r="S944">
        <v>22.14</v>
      </c>
      <c r="T944" t="s">
        <v>17787</v>
      </c>
      <c r="U944" t="s">
        <v>17812</v>
      </c>
      <c r="V944" t="s">
        <v>17880</v>
      </c>
      <c r="W944">
        <v>1946.203352542627</v>
      </c>
    </row>
    <row r="945" spans="1:23" x14ac:dyDescent="0.25">
      <c r="A945" t="s">
        <v>3251</v>
      </c>
      <c r="B945" t="s">
        <v>4207</v>
      </c>
      <c r="C945" t="s">
        <v>7431</v>
      </c>
      <c r="D945" t="s">
        <v>9043</v>
      </c>
      <c r="E945" t="s">
        <v>9717</v>
      </c>
      <c r="F945" t="s">
        <v>9730</v>
      </c>
      <c r="G945" s="1">
        <v>44571.478901817129</v>
      </c>
      <c r="H945">
        <v>44.054493665605243</v>
      </c>
      <c r="I945" t="s">
        <v>10674</v>
      </c>
      <c r="J945" s="1">
        <v>44571.478903356481</v>
      </c>
      <c r="K945" s="1">
        <v>44571.478903807867</v>
      </c>
      <c r="L945" t="s">
        <v>17948</v>
      </c>
      <c r="M945" t="s">
        <v>12286</v>
      </c>
      <c r="Q945" t="s">
        <v>17452</v>
      </c>
      <c r="R945" t="s">
        <v>17699</v>
      </c>
      <c r="S945">
        <v>22.14</v>
      </c>
      <c r="T945" t="s">
        <v>17787</v>
      </c>
      <c r="U945" t="s">
        <v>17812</v>
      </c>
      <c r="V945" t="s">
        <v>17880</v>
      </c>
      <c r="W945">
        <v>975.36648975650007</v>
      </c>
    </row>
    <row r="946" spans="1:23" x14ac:dyDescent="0.25">
      <c r="A946" t="s">
        <v>3251</v>
      </c>
      <c r="B946" t="s">
        <v>4208</v>
      </c>
      <c r="C946" t="s">
        <v>7432</v>
      </c>
      <c r="D946" t="s">
        <v>9044</v>
      </c>
      <c r="E946" t="s">
        <v>9717</v>
      </c>
      <c r="F946" t="s">
        <v>9730</v>
      </c>
      <c r="G946" s="1">
        <v>44571.478901817129</v>
      </c>
      <c r="H946">
        <v>88.147036868488669</v>
      </c>
      <c r="I946" t="s">
        <v>10675</v>
      </c>
      <c r="J946" s="1">
        <v>44571.478903356481</v>
      </c>
      <c r="K946" s="1">
        <v>44571.478903807867</v>
      </c>
      <c r="L946" t="s">
        <v>17948</v>
      </c>
      <c r="M946" t="s">
        <v>12287</v>
      </c>
      <c r="Q946" t="s">
        <v>17452</v>
      </c>
      <c r="R946" t="s">
        <v>17699</v>
      </c>
      <c r="S946">
        <v>22.14</v>
      </c>
      <c r="T946" t="s">
        <v>17787</v>
      </c>
      <c r="U946" t="s">
        <v>17812</v>
      </c>
      <c r="V946" t="s">
        <v>17880</v>
      </c>
      <c r="W946">
        <v>1951.5753962683391</v>
      </c>
    </row>
    <row r="947" spans="1:23" x14ac:dyDescent="0.25">
      <c r="A947" t="s">
        <v>3251</v>
      </c>
      <c r="B947" t="s">
        <v>4209</v>
      </c>
      <c r="C947" t="s">
        <v>7433</v>
      </c>
      <c r="D947" t="s">
        <v>9045</v>
      </c>
      <c r="E947" t="s">
        <v>9717</v>
      </c>
      <c r="F947" t="s">
        <v>9730</v>
      </c>
      <c r="G947" s="1">
        <v>44571.478901817129</v>
      </c>
      <c r="H947">
        <v>36.857955485669521</v>
      </c>
      <c r="I947" t="s">
        <v>10676</v>
      </c>
      <c r="J947" s="1">
        <v>44571.478903356481</v>
      </c>
      <c r="K947" s="1">
        <v>44571.478903807867</v>
      </c>
      <c r="L947" t="s">
        <v>17948</v>
      </c>
      <c r="M947" t="s">
        <v>12288</v>
      </c>
      <c r="Q947" t="s">
        <v>17452</v>
      </c>
      <c r="R947" t="s">
        <v>17699</v>
      </c>
      <c r="S947">
        <v>22.14</v>
      </c>
      <c r="T947" t="s">
        <v>17787</v>
      </c>
      <c r="U947" t="s">
        <v>17812</v>
      </c>
      <c r="V947" t="s">
        <v>17880</v>
      </c>
      <c r="W947">
        <v>816.03513445272324</v>
      </c>
    </row>
    <row r="948" spans="1:23" x14ac:dyDescent="0.25">
      <c r="A948" t="s">
        <v>3251</v>
      </c>
      <c r="B948" t="s">
        <v>4210</v>
      </c>
      <c r="C948" t="s">
        <v>7434</v>
      </c>
      <c r="D948" t="s">
        <v>9046</v>
      </c>
      <c r="E948" t="s">
        <v>9717</v>
      </c>
      <c r="F948" t="s">
        <v>9730</v>
      </c>
      <c r="G948" s="1">
        <v>44571.478901817129</v>
      </c>
      <c r="H948">
        <v>34.578936355545977</v>
      </c>
      <c r="I948" t="s">
        <v>10677</v>
      </c>
      <c r="J948" s="1">
        <v>44571.478903356481</v>
      </c>
      <c r="K948" s="1">
        <v>44571.478903807867</v>
      </c>
      <c r="L948" t="s">
        <v>17948</v>
      </c>
      <c r="M948" t="s">
        <v>12289</v>
      </c>
      <c r="Q948" t="s">
        <v>17452</v>
      </c>
      <c r="R948" t="s">
        <v>17699</v>
      </c>
      <c r="S948">
        <v>22.14</v>
      </c>
      <c r="T948" t="s">
        <v>17787</v>
      </c>
      <c r="U948" t="s">
        <v>17812</v>
      </c>
      <c r="V948" t="s">
        <v>17880</v>
      </c>
      <c r="W948">
        <v>765.57765091178794</v>
      </c>
    </row>
    <row r="949" spans="1:23" x14ac:dyDescent="0.25">
      <c r="A949" t="s">
        <v>3251</v>
      </c>
      <c r="B949" t="s">
        <v>4211</v>
      </c>
      <c r="C949" t="s">
        <v>7435</v>
      </c>
      <c r="D949" t="s">
        <v>9047</v>
      </c>
      <c r="E949" t="s">
        <v>9717</v>
      </c>
      <c r="F949" t="s">
        <v>9730</v>
      </c>
      <c r="G949" s="1">
        <v>44571.478901817129</v>
      </c>
      <c r="H949">
        <v>88.832882696475181</v>
      </c>
      <c r="I949" t="s">
        <v>10678</v>
      </c>
      <c r="J949" s="1">
        <v>44571.478903356481</v>
      </c>
      <c r="K949" s="1">
        <v>44571.478903807867</v>
      </c>
      <c r="L949" t="s">
        <v>17948</v>
      </c>
      <c r="M949" t="s">
        <v>12290</v>
      </c>
      <c r="Q949" t="s">
        <v>17452</v>
      </c>
      <c r="R949" t="s">
        <v>17699</v>
      </c>
      <c r="S949">
        <v>22.14</v>
      </c>
      <c r="T949" t="s">
        <v>17787</v>
      </c>
      <c r="U949" t="s">
        <v>17812</v>
      </c>
      <c r="V949" t="s">
        <v>17880</v>
      </c>
      <c r="W949">
        <v>1966.7600228999611</v>
      </c>
    </row>
    <row r="950" spans="1:23" x14ac:dyDescent="0.25">
      <c r="A950" t="s">
        <v>3251</v>
      </c>
      <c r="B950" t="s">
        <v>4212</v>
      </c>
      <c r="C950" t="s">
        <v>7436</v>
      </c>
      <c r="D950" t="s">
        <v>9048</v>
      </c>
      <c r="E950" t="s">
        <v>9717</v>
      </c>
      <c r="F950" t="s">
        <v>9730</v>
      </c>
      <c r="G950" s="1">
        <v>44571.478901817129</v>
      </c>
      <c r="H950">
        <v>32.872656548249132</v>
      </c>
      <c r="I950" t="s">
        <v>10679</v>
      </c>
      <c r="J950" s="1">
        <v>44571.478903356481</v>
      </c>
      <c r="K950" s="1">
        <v>44571.478903807867</v>
      </c>
      <c r="L950" t="s">
        <v>17948</v>
      </c>
      <c r="M950" t="s">
        <v>12291</v>
      </c>
      <c r="Q950" t="s">
        <v>17452</v>
      </c>
      <c r="R950" t="s">
        <v>17699</v>
      </c>
      <c r="S950">
        <v>22.14</v>
      </c>
      <c r="T950" t="s">
        <v>17787</v>
      </c>
      <c r="U950" t="s">
        <v>17812</v>
      </c>
      <c r="V950" t="s">
        <v>17880</v>
      </c>
      <c r="W950">
        <v>727.80061597823578</v>
      </c>
    </row>
    <row r="951" spans="1:23" x14ac:dyDescent="0.25">
      <c r="A951" t="s">
        <v>3251</v>
      </c>
      <c r="B951" t="s">
        <v>4213</v>
      </c>
      <c r="C951" t="s">
        <v>7437</v>
      </c>
      <c r="D951" t="s">
        <v>9049</v>
      </c>
      <c r="E951" t="s">
        <v>9717</v>
      </c>
      <c r="F951" t="s">
        <v>9730</v>
      </c>
      <c r="G951" s="1">
        <v>44571.478901817129</v>
      </c>
      <c r="H951">
        <v>44.401557095586398</v>
      </c>
      <c r="I951" t="s">
        <v>10680</v>
      </c>
      <c r="J951" s="1">
        <v>44571.478903356481</v>
      </c>
      <c r="K951" s="1">
        <v>44571.478903807867</v>
      </c>
      <c r="L951" t="s">
        <v>17948</v>
      </c>
      <c r="M951" t="s">
        <v>12292</v>
      </c>
      <c r="Q951" t="s">
        <v>17452</v>
      </c>
      <c r="R951" t="s">
        <v>17699</v>
      </c>
      <c r="S951">
        <v>22.14</v>
      </c>
      <c r="T951" t="s">
        <v>17787</v>
      </c>
      <c r="U951" t="s">
        <v>17812</v>
      </c>
      <c r="V951" t="s">
        <v>17880</v>
      </c>
      <c r="W951">
        <v>983.05047409628287</v>
      </c>
    </row>
    <row r="952" spans="1:23" x14ac:dyDescent="0.25">
      <c r="A952" t="s">
        <v>3251</v>
      </c>
      <c r="B952" t="s">
        <v>4214</v>
      </c>
      <c r="C952" t="s">
        <v>7438</v>
      </c>
      <c r="D952" t="s">
        <v>9050</v>
      </c>
      <c r="E952" t="s">
        <v>9717</v>
      </c>
      <c r="F952" t="s">
        <v>9730</v>
      </c>
      <c r="G952" s="1">
        <v>44571.478901817129</v>
      </c>
      <c r="H952">
        <v>55.462010479688061</v>
      </c>
      <c r="I952" t="s">
        <v>10681</v>
      </c>
      <c r="J952" s="1">
        <v>44571.478903356481</v>
      </c>
      <c r="K952" s="1">
        <v>44571.478903807867</v>
      </c>
      <c r="L952" t="s">
        <v>17948</v>
      </c>
      <c r="M952" t="s">
        <v>12293</v>
      </c>
      <c r="Q952" t="s">
        <v>17452</v>
      </c>
      <c r="R952" t="s">
        <v>17699</v>
      </c>
      <c r="S952">
        <v>22.14</v>
      </c>
      <c r="T952" t="s">
        <v>17787</v>
      </c>
      <c r="U952" t="s">
        <v>17812</v>
      </c>
      <c r="V952" t="s">
        <v>17880</v>
      </c>
      <c r="W952">
        <v>1227.9289120202941</v>
      </c>
    </row>
    <row r="953" spans="1:23" x14ac:dyDescent="0.25">
      <c r="A953" t="s">
        <v>3259</v>
      </c>
      <c r="B953" t="s">
        <v>4215</v>
      </c>
      <c r="C953" t="s">
        <v>7439</v>
      </c>
      <c r="D953" t="s">
        <v>9051</v>
      </c>
      <c r="E953" t="s">
        <v>9721</v>
      </c>
      <c r="F953" t="s">
        <v>9730</v>
      </c>
      <c r="G953" s="1">
        <v>44571.478901817129</v>
      </c>
      <c r="H953">
        <v>27.80132783702328</v>
      </c>
      <c r="I953" t="s">
        <v>10682</v>
      </c>
      <c r="J953" s="1">
        <v>44571.478903356481</v>
      </c>
      <c r="K953" s="1">
        <v>44571.478903807867</v>
      </c>
      <c r="L953" t="s">
        <v>17956</v>
      </c>
      <c r="M953" t="s">
        <v>12294</v>
      </c>
      <c r="O953" t="s">
        <v>14071</v>
      </c>
      <c r="P953" t="s">
        <v>15035</v>
      </c>
      <c r="Q953" t="s">
        <v>17445</v>
      </c>
      <c r="S953">
        <v>36.46</v>
      </c>
      <c r="T953" t="s">
        <v>17789</v>
      </c>
      <c r="U953" t="s">
        <v>17814</v>
      </c>
      <c r="V953" t="s">
        <v>17885</v>
      </c>
      <c r="W953">
        <v>1013.636412937869</v>
      </c>
    </row>
    <row r="954" spans="1:23" x14ac:dyDescent="0.25">
      <c r="A954" t="s">
        <v>3259</v>
      </c>
      <c r="B954" t="s">
        <v>4216</v>
      </c>
      <c r="C954" t="s">
        <v>7440</v>
      </c>
      <c r="D954" t="s">
        <v>9052</v>
      </c>
      <c r="E954" t="s">
        <v>9721</v>
      </c>
      <c r="F954" t="s">
        <v>9730</v>
      </c>
      <c r="G954" s="1">
        <v>44571.478901817129</v>
      </c>
      <c r="H954">
        <v>95.933050409690424</v>
      </c>
      <c r="I954" t="s">
        <v>10683</v>
      </c>
      <c r="J954" s="1">
        <v>44571.478903356481</v>
      </c>
      <c r="K954" s="1">
        <v>44571.478903807867</v>
      </c>
      <c r="L954" t="s">
        <v>17956</v>
      </c>
      <c r="M954" t="s">
        <v>12295</v>
      </c>
      <c r="O954" t="s">
        <v>14071</v>
      </c>
      <c r="P954" t="s">
        <v>15035</v>
      </c>
      <c r="Q954" t="s">
        <v>17445</v>
      </c>
      <c r="S954">
        <v>36.46</v>
      </c>
      <c r="T954" t="s">
        <v>17789</v>
      </c>
      <c r="U954" t="s">
        <v>17814</v>
      </c>
      <c r="V954" t="s">
        <v>17885</v>
      </c>
      <c r="W954">
        <v>3497.7190179373129</v>
      </c>
    </row>
    <row r="955" spans="1:23" x14ac:dyDescent="0.25">
      <c r="A955" t="s">
        <v>3259</v>
      </c>
      <c r="B955" t="s">
        <v>4217</v>
      </c>
      <c r="C955" t="s">
        <v>7441</v>
      </c>
      <c r="D955" t="s">
        <v>9053</v>
      </c>
      <c r="E955" t="s">
        <v>9721</v>
      </c>
      <c r="F955" t="s">
        <v>9730</v>
      </c>
      <c r="G955" s="1">
        <v>44571.478901817129</v>
      </c>
      <c r="H955">
        <v>38.104748751953053</v>
      </c>
      <c r="I955" t="s">
        <v>10684</v>
      </c>
      <c r="J955" s="1">
        <v>44571.478903356481</v>
      </c>
      <c r="K955" s="1">
        <v>44571.478903807867</v>
      </c>
      <c r="L955" t="s">
        <v>17956</v>
      </c>
      <c r="M955" t="s">
        <v>12296</v>
      </c>
      <c r="O955" t="s">
        <v>14071</v>
      </c>
      <c r="P955" t="s">
        <v>15035</v>
      </c>
      <c r="Q955" t="s">
        <v>17445</v>
      </c>
      <c r="S955">
        <v>36.46</v>
      </c>
      <c r="T955" t="s">
        <v>17789</v>
      </c>
      <c r="U955" t="s">
        <v>17814</v>
      </c>
      <c r="V955" t="s">
        <v>17885</v>
      </c>
      <c r="W955">
        <v>1389.299139496208</v>
      </c>
    </row>
    <row r="956" spans="1:23" x14ac:dyDescent="0.25">
      <c r="A956" t="s">
        <v>3259</v>
      </c>
      <c r="B956" t="s">
        <v>4218</v>
      </c>
      <c r="C956" t="s">
        <v>7442</v>
      </c>
      <c r="D956" t="s">
        <v>9054</v>
      </c>
      <c r="E956" t="s">
        <v>9721</v>
      </c>
      <c r="F956" t="s">
        <v>9730</v>
      </c>
      <c r="G956" s="1">
        <v>44571.478901817129</v>
      </c>
      <c r="H956">
        <v>44.140599352241622</v>
      </c>
      <c r="I956" t="s">
        <v>10685</v>
      </c>
      <c r="J956" s="1">
        <v>44571.478903356481</v>
      </c>
      <c r="K956" s="1">
        <v>44571.478903807867</v>
      </c>
      <c r="L956" t="s">
        <v>17956</v>
      </c>
      <c r="M956" t="s">
        <v>12297</v>
      </c>
      <c r="O956" t="s">
        <v>14071</v>
      </c>
      <c r="P956" t="s">
        <v>15035</v>
      </c>
      <c r="Q956" t="s">
        <v>17445</v>
      </c>
      <c r="S956">
        <v>36.46</v>
      </c>
      <c r="T956" t="s">
        <v>17789</v>
      </c>
      <c r="U956" t="s">
        <v>17814</v>
      </c>
      <c r="V956" t="s">
        <v>17885</v>
      </c>
      <c r="W956">
        <v>1609.366252382729</v>
      </c>
    </row>
    <row r="957" spans="1:23" x14ac:dyDescent="0.25">
      <c r="A957" t="s">
        <v>3259</v>
      </c>
      <c r="B957" t="s">
        <v>4219</v>
      </c>
      <c r="C957" t="s">
        <v>7443</v>
      </c>
      <c r="D957" t="s">
        <v>9055</v>
      </c>
      <c r="E957" t="s">
        <v>9721</v>
      </c>
      <c r="F957" t="s">
        <v>9730</v>
      </c>
      <c r="G957" s="1">
        <v>44571.478901817129</v>
      </c>
      <c r="H957">
        <v>71.746071061429603</v>
      </c>
      <c r="I957" t="s">
        <v>10686</v>
      </c>
      <c r="J957" s="1">
        <v>44571.478903356481</v>
      </c>
      <c r="K957" s="1">
        <v>44571.478903807867</v>
      </c>
      <c r="L957" t="s">
        <v>17956</v>
      </c>
      <c r="M957" t="s">
        <v>12298</v>
      </c>
      <c r="O957" t="s">
        <v>14071</v>
      </c>
      <c r="P957" t="s">
        <v>15035</v>
      </c>
      <c r="Q957" t="s">
        <v>17445</v>
      </c>
      <c r="S957">
        <v>36.46</v>
      </c>
      <c r="T957" t="s">
        <v>17789</v>
      </c>
      <c r="U957" t="s">
        <v>17814</v>
      </c>
      <c r="V957" t="s">
        <v>17885</v>
      </c>
      <c r="W957">
        <v>2615.861750899724</v>
      </c>
    </row>
    <row r="958" spans="1:23" x14ac:dyDescent="0.25">
      <c r="A958" t="s">
        <v>3259</v>
      </c>
      <c r="B958" t="s">
        <v>4220</v>
      </c>
      <c r="C958" t="s">
        <v>7444</v>
      </c>
      <c r="D958" t="s">
        <v>9056</v>
      </c>
      <c r="E958" t="s">
        <v>9721</v>
      </c>
      <c r="F958" t="s">
        <v>9730</v>
      </c>
      <c r="G958" s="1">
        <v>44571.478901817129</v>
      </c>
      <c r="H958">
        <v>13.85647076159019</v>
      </c>
      <c r="I958" t="s">
        <v>10687</v>
      </c>
      <c r="J958" s="1">
        <v>44571.478903356481</v>
      </c>
      <c r="K958" s="1">
        <v>44571.478903807867</v>
      </c>
      <c r="L958" t="s">
        <v>17956</v>
      </c>
      <c r="M958" t="s">
        <v>12299</v>
      </c>
      <c r="O958" t="s">
        <v>14071</v>
      </c>
      <c r="P958" t="s">
        <v>15035</v>
      </c>
      <c r="Q958" t="s">
        <v>17445</v>
      </c>
      <c r="S958">
        <v>36.46</v>
      </c>
      <c r="T958" t="s">
        <v>17789</v>
      </c>
      <c r="U958" t="s">
        <v>17814</v>
      </c>
      <c r="V958" t="s">
        <v>17885</v>
      </c>
      <c r="W958">
        <v>505.20692396757829</v>
      </c>
    </row>
    <row r="959" spans="1:23" x14ac:dyDescent="0.25">
      <c r="A959" t="s">
        <v>3259</v>
      </c>
      <c r="B959" t="s">
        <v>4221</v>
      </c>
      <c r="C959" t="s">
        <v>7445</v>
      </c>
      <c r="D959" t="s">
        <v>9057</v>
      </c>
      <c r="E959" t="s">
        <v>9721</v>
      </c>
      <c r="F959" t="s">
        <v>9730</v>
      </c>
      <c r="G959" s="1">
        <v>44571.478901817129</v>
      </c>
      <c r="H959">
        <v>52.15398894414691</v>
      </c>
      <c r="I959" t="s">
        <v>10688</v>
      </c>
      <c r="J959" s="1">
        <v>44571.478903356481</v>
      </c>
      <c r="K959" s="1">
        <v>44571.478903807867</v>
      </c>
      <c r="L959" t="s">
        <v>17956</v>
      </c>
      <c r="M959" t="s">
        <v>12300</v>
      </c>
      <c r="O959" t="s">
        <v>14071</v>
      </c>
      <c r="P959" t="s">
        <v>15035</v>
      </c>
      <c r="Q959" t="s">
        <v>17445</v>
      </c>
      <c r="S959">
        <v>36.46</v>
      </c>
      <c r="T959" t="s">
        <v>17789</v>
      </c>
      <c r="U959" t="s">
        <v>17814</v>
      </c>
      <c r="V959" t="s">
        <v>17885</v>
      </c>
      <c r="W959">
        <v>1901.5344369035961</v>
      </c>
    </row>
    <row r="960" spans="1:23" x14ac:dyDescent="0.25">
      <c r="A960" t="s">
        <v>3259</v>
      </c>
      <c r="B960" t="s">
        <v>4222</v>
      </c>
      <c r="C960" t="s">
        <v>7446</v>
      </c>
      <c r="D960" t="s">
        <v>9058</v>
      </c>
      <c r="E960" t="s">
        <v>9721</v>
      </c>
      <c r="F960" t="s">
        <v>9730</v>
      </c>
      <c r="G960" s="1">
        <v>44571.478901817129</v>
      </c>
      <c r="H960">
        <v>20.336085134173569</v>
      </c>
      <c r="I960" t="s">
        <v>10689</v>
      </c>
      <c r="J960" s="1">
        <v>44571.478903356481</v>
      </c>
      <c r="K960" s="1">
        <v>44571.478903807867</v>
      </c>
      <c r="L960" t="s">
        <v>17956</v>
      </c>
      <c r="M960" t="s">
        <v>12301</v>
      </c>
      <c r="O960" t="s">
        <v>14071</v>
      </c>
      <c r="P960" t="s">
        <v>15035</v>
      </c>
      <c r="Q960" t="s">
        <v>17445</v>
      </c>
      <c r="S960">
        <v>36.46</v>
      </c>
      <c r="T960" t="s">
        <v>17789</v>
      </c>
      <c r="U960" t="s">
        <v>17814</v>
      </c>
      <c r="V960" t="s">
        <v>17885</v>
      </c>
      <c r="W960">
        <v>741.45366399196837</v>
      </c>
    </row>
    <row r="961" spans="1:23" x14ac:dyDescent="0.25">
      <c r="A961" t="s">
        <v>3259</v>
      </c>
      <c r="B961" t="s">
        <v>4223</v>
      </c>
      <c r="C961" t="s">
        <v>7447</v>
      </c>
      <c r="D961" t="s">
        <v>9059</v>
      </c>
      <c r="E961" t="s">
        <v>9721</v>
      </c>
      <c r="F961" t="s">
        <v>9730</v>
      </c>
      <c r="G961" s="1">
        <v>44571.478901817129</v>
      </c>
      <c r="H961">
        <v>92.504881709314546</v>
      </c>
      <c r="I961" t="s">
        <v>10690</v>
      </c>
      <c r="J961" s="1">
        <v>44571.478903356481</v>
      </c>
      <c r="K961" s="1">
        <v>44571.478903807867</v>
      </c>
      <c r="L961" t="s">
        <v>17956</v>
      </c>
      <c r="M961" t="s">
        <v>12302</v>
      </c>
      <c r="O961" t="s">
        <v>14071</v>
      </c>
      <c r="P961" t="s">
        <v>15035</v>
      </c>
      <c r="Q961" t="s">
        <v>17445</v>
      </c>
      <c r="S961">
        <v>36.46</v>
      </c>
      <c r="T961" t="s">
        <v>17789</v>
      </c>
      <c r="U961" t="s">
        <v>17814</v>
      </c>
      <c r="V961" t="s">
        <v>17885</v>
      </c>
      <c r="W961">
        <v>3372.7279871216078</v>
      </c>
    </row>
    <row r="962" spans="1:23" x14ac:dyDescent="0.25">
      <c r="A962" t="s">
        <v>3259</v>
      </c>
      <c r="B962" t="s">
        <v>4224</v>
      </c>
      <c r="C962" t="s">
        <v>7448</v>
      </c>
      <c r="D962" t="s">
        <v>9060</v>
      </c>
      <c r="E962" t="s">
        <v>9721</v>
      </c>
      <c r="F962" t="s">
        <v>9730</v>
      </c>
      <c r="G962" s="1">
        <v>44571.478901817129</v>
      </c>
      <c r="H962">
        <v>54.235970711870372</v>
      </c>
      <c r="I962" t="s">
        <v>10691</v>
      </c>
      <c r="J962" s="1">
        <v>44571.478903356481</v>
      </c>
      <c r="K962" s="1">
        <v>44571.478903807867</v>
      </c>
      <c r="L962" t="s">
        <v>17956</v>
      </c>
      <c r="M962" t="s">
        <v>12303</v>
      </c>
      <c r="O962" t="s">
        <v>14071</v>
      </c>
      <c r="P962" t="s">
        <v>15035</v>
      </c>
      <c r="Q962" t="s">
        <v>17445</v>
      </c>
      <c r="S962">
        <v>36.46</v>
      </c>
      <c r="T962" t="s">
        <v>17789</v>
      </c>
      <c r="U962" t="s">
        <v>17814</v>
      </c>
      <c r="V962" t="s">
        <v>17885</v>
      </c>
      <c r="W962">
        <v>1977.4434921547941</v>
      </c>
    </row>
    <row r="963" spans="1:23" x14ac:dyDescent="0.25">
      <c r="A963" t="s">
        <v>3259</v>
      </c>
      <c r="B963" t="s">
        <v>4225</v>
      </c>
      <c r="C963" t="s">
        <v>7449</v>
      </c>
      <c r="D963" t="s">
        <v>9061</v>
      </c>
      <c r="E963" t="s">
        <v>9721</v>
      </c>
      <c r="F963" t="s">
        <v>9730</v>
      </c>
      <c r="G963" s="1">
        <v>44571.478901817129</v>
      </c>
      <c r="H963">
        <v>50.796799319519216</v>
      </c>
      <c r="I963" t="s">
        <v>10692</v>
      </c>
      <c r="J963" s="1">
        <v>44571.478903356481</v>
      </c>
      <c r="K963" s="1">
        <v>44571.478903807867</v>
      </c>
      <c r="L963" t="s">
        <v>17956</v>
      </c>
      <c r="M963" t="s">
        <v>12304</v>
      </c>
      <c r="O963" t="s">
        <v>14071</v>
      </c>
      <c r="P963" t="s">
        <v>15035</v>
      </c>
      <c r="Q963" t="s">
        <v>17445</v>
      </c>
      <c r="S963">
        <v>36.46</v>
      </c>
      <c r="T963" t="s">
        <v>17789</v>
      </c>
      <c r="U963" t="s">
        <v>17814</v>
      </c>
      <c r="V963" t="s">
        <v>17885</v>
      </c>
      <c r="W963">
        <v>1852.051303189671</v>
      </c>
    </row>
    <row r="964" spans="1:23" x14ac:dyDescent="0.25">
      <c r="A964" t="s">
        <v>3259</v>
      </c>
      <c r="B964" t="s">
        <v>4226</v>
      </c>
      <c r="C964" t="s">
        <v>7450</v>
      </c>
      <c r="D964" t="s">
        <v>9062</v>
      </c>
      <c r="E964" t="s">
        <v>9721</v>
      </c>
      <c r="F964" t="s">
        <v>9730</v>
      </c>
      <c r="G964" s="1">
        <v>44571.478901817129</v>
      </c>
      <c r="H964">
        <v>80.271095235484822</v>
      </c>
      <c r="I964" t="s">
        <v>10693</v>
      </c>
      <c r="J964" s="1">
        <v>44571.478903356481</v>
      </c>
      <c r="K964" s="1">
        <v>44571.478903807867</v>
      </c>
      <c r="L964" t="s">
        <v>17956</v>
      </c>
      <c r="M964" t="s">
        <v>12305</v>
      </c>
      <c r="O964" t="s">
        <v>14071</v>
      </c>
      <c r="P964" t="s">
        <v>15035</v>
      </c>
      <c r="Q964" t="s">
        <v>17445</v>
      </c>
      <c r="S964">
        <v>36.46</v>
      </c>
      <c r="T964" t="s">
        <v>17789</v>
      </c>
      <c r="U964" t="s">
        <v>17814</v>
      </c>
      <c r="V964" t="s">
        <v>17885</v>
      </c>
      <c r="W964">
        <v>2926.6841322857772</v>
      </c>
    </row>
    <row r="965" spans="1:23" x14ac:dyDescent="0.25">
      <c r="A965" t="s">
        <v>3259</v>
      </c>
      <c r="B965" t="s">
        <v>4227</v>
      </c>
      <c r="C965" t="s">
        <v>7451</v>
      </c>
      <c r="D965" t="s">
        <v>9063</v>
      </c>
      <c r="E965" t="s">
        <v>9721</v>
      </c>
      <c r="F965" t="s">
        <v>9730</v>
      </c>
      <c r="G965" s="1">
        <v>44571.478901817129</v>
      </c>
      <c r="H965">
        <v>88.871463147203471</v>
      </c>
      <c r="I965" t="s">
        <v>10694</v>
      </c>
      <c r="J965" s="1">
        <v>44571.478903356481</v>
      </c>
      <c r="K965" s="1">
        <v>44571.478903807867</v>
      </c>
      <c r="L965" t="s">
        <v>17956</v>
      </c>
      <c r="M965" t="s">
        <v>12306</v>
      </c>
      <c r="O965" t="s">
        <v>14071</v>
      </c>
      <c r="P965" t="s">
        <v>15035</v>
      </c>
      <c r="Q965" t="s">
        <v>17445</v>
      </c>
      <c r="S965">
        <v>36.46</v>
      </c>
      <c r="T965" t="s">
        <v>17789</v>
      </c>
      <c r="U965" t="s">
        <v>17814</v>
      </c>
      <c r="V965" t="s">
        <v>17885</v>
      </c>
      <c r="W965">
        <v>3240.253546347039</v>
      </c>
    </row>
    <row r="966" spans="1:23" x14ac:dyDescent="0.25">
      <c r="A966" t="s">
        <v>3259</v>
      </c>
      <c r="B966" t="s">
        <v>4228</v>
      </c>
      <c r="C966" t="s">
        <v>7452</v>
      </c>
      <c r="D966" t="s">
        <v>9064</v>
      </c>
      <c r="E966" t="s">
        <v>9721</v>
      </c>
      <c r="F966" t="s">
        <v>9730</v>
      </c>
      <c r="G966" s="1">
        <v>44571.478901817129</v>
      </c>
      <c r="H966">
        <v>11.65396932962164</v>
      </c>
      <c r="I966" t="s">
        <v>10695</v>
      </c>
      <c r="J966" s="1">
        <v>44571.478903356481</v>
      </c>
      <c r="K966" s="1">
        <v>44571.478903807867</v>
      </c>
      <c r="L966" t="s">
        <v>17956</v>
      </c>
      <c r="M966" t="s">
        <v>12307</v>
      </c>
      <c r="O966" t="s">
        <v>14071</v>
      </c>
      <c r="P966" t="s">
        <v>15035</v>
      </c>
      <c r="Q966" t="s">
        <v>17445</v>
      </c>
      <c r="S966">
        <v>36.46</v>
      </c>
      <c r="T966" t="s">
        <v>17789</v>
      </c>
      <c r="U966" t="s">
        <v>17814</v>
      </c>
      <c r="V966" t="s">
        <v>17885</v>
      </c>
      <c r="W966">
        <v>424.90372175800502</v>
      </c>
    </row>
    <row r="967" spans="1:23" x14ac:dyDescent="0.25">
      <c r="A967" t="s">
        <v>3259</v>
      </c>
      <c r="B967" t="s">
        <v>4229</v>
      </c>
      <c r="C967" t="s">
        <v>7453</v>
      </c>
      <c r="D967" t="s">
        <v>9065</v>
      </c>
      <c r="E967" t="s">
        <v>9721</v>
      </c>
      <c r="F967" t="s">
        <v>9730</v>
      </c>
      <c r="G967" s="1">
        <v>44571.478901817129</v>
      </c>
      <c r="H967">
        <v>25.07466775398095</v>
      </c>
      <c r="I967" t="s">
        <v>10696</v>
      </c>
      <c r="J967" s="1">
        <v>44571.478903356481</v>
      </c>
      <c r="K967" s="1">
        <v>44571.478903807867</v>
      </c>
      <c r="L967" t="s">
        <v>17956</v>
      </c>
      <c r="M967" t="s">
        <v>12308</v>
      </c>
      <c r="O967" t="s">
        <v>14071</v>
      </c>
      <c r="P967" t="s">
        <v>15035</v>
      </c>
      <c r="Q967" t="s">
        <v>17445</v>
      </c>
      <c r="S967">
        <v>36.46</v>
      </c>
      <c r="T967" t="s">
        <v>17789</v>
      </c>
      <c r="U967" t="s">
        <v>17814</v>
      </c>
      <c r="V967" t="s">
        <v>17885</v>
      </c>
      <c r="W967">
        <v>914.22238631014545</v>
      </c>
    </row>
    <row r="968" spans="1:23" x14ac:dyDescent="0.25">
      <c r="A968" t="s">
        <v>3259</v>
      </c>
      <c r="B968" t="s">
        <v>4230</v>
      </c>
      <c r="C968" t="s">
        <v>7454</v>
      </c>
      <c r="D968" t="s">
        <v>9066</v>
      </c>
      <c r="E968" t="s">
        <v>9721</v>
      </c>
      <c r="F968" t="s">
        <v>9730</v>
      </c>
      <c r="G968" s="1">
        <v>44571.478901817129</v>
      </c>
      <c r="H968">
        <v>11.435008812121721</v>
      </c>
      <c r="I968" t="s">
        <v>10697</v>
      </c>
      <c r="J968" s="1">
        <v>44571.478903356481</v>
      </c>
      <c r="K968" s="1">
        <v>44571.478903807867</v>
      </c>
      <c r="L968" t="s">
        <v>17956</v>
      </c>
      <c r="M968" t="s">
        <v>12309</v>
      </c>
      <c r="O968" t="s">
        <v>14071</v>
      </c>
      <c r="P968" t="s">
        <v>15035</v>
      </c>
      <c r="Q968" t="s">
        <v>17445</v>
      </c>
      <c r="S968">
        <v>36.46</v>
      </c>
      <c r="T968" t="s">
        <v>17789</v>
      </c>
      <c r="U968" t="s">
        <v>17814</v>
      </c>
      <c r="V968" t="s">
        <v>17885</v>
      </c>
      <c r="W968">
        <v>416.92042128995803</v>
      </c>
    </row>
    <row r="969" spans="1:23" x14ac:dyDescent="0.25">
      <c r="A969" t="s">
        <v>3259</v>
      </c>
      <c r="B969" t="s">
        <v>4231</v>
      </c>
      <c r="C969" t="s">
        <v>7455</v>
      </c>
      <c r="D969" t="s">
        <v>9067</v>
      </c>
      <c r="E969" t="s">
        <v>9721</v>
      </c>
      <c r="F969" t="s">
        <v>9730</v>
      </c>
      <c r="G969" s="1">
        <v>44571.478901817129</v>
      </c>
      <c r="H969">
        <v>72.495317032914599</v>
      </c>
      <c r="I969" t="s">
        <v>10698</v>
      </c>
      <c r="J969" s="1">
        <v>44571.478903356481</v>
      </c>
      <c r="K969" s="1">
        <v>44571.478903807867</v>
      </c>
      <c r="L969" t="s">
        <v>17956</v>
      </c>
      <c r="M969" t="s">
        <v>12310</v>
      </c>
      <c r="O969" t="s">
        <v>14071</v>
      </c>
      <c r="P969" t="s">
        <v>15035</v>
      </c>
      <c r="Q969" t="s">
        <v>17445</v>
      </c>
      <c r="S969">
        <v>36.46</v>
      </c>
      <c r="T969" t="s">
        <v>17789</v>
      </c>
      <c r="U969" t="s">
        <v>17814</v>
      </c>
      <c r="V969" t="s">
        <v>17885</v>
      </c>
      <c r="W969">
        <v>2643.1792590200662</v>
      </c>
    </row>
    <row r="970" spans="1:23" x14ac:dyDescent="0.25">
      <c r="A970" t="s">
        <v>3259</v>
      </c>
      <c r="B970" t="s">
        <v>4232</v>
      </c>
      <c r="C970" t="s">
        <v>7456</v>
      </c>
      <c r="D970" t="s">
        <v>9068</v>
      </c>
      <c r="E970" t="s">
        <v>9721</v>
      </c>
      <c r="F970" t="s">
        <v>9730</v>
      </c>
      <c r="G970" s="1">
        <v>44571.478901817129</v>
      </c>
      <c r="H970">
        <v>66.708897092428728</v>
      </c>
      <c r="I970" t="s">
        <v>10699</v>
      </c>
      <c r="J970" s="1">
        <v>44571.478903356481</v>
      </c>
      <c r="K970" s="1">
        <v>44571.478903807867</v>
      </c>
      <c r="L970" t="s">
        <v>17956</v>
      </c>
      <c r="M970" t="s">
        <v>12311</v>
      </c>
      <c r="O970" t="s">
        <v>14071</v>
      </c>
      <c r="P970" t="s">
        <v>15035</v>
      </c>
      <c r="Q970" t="s">
        <v>17445</v>
      </c>
      <c r="S970">
        <v>36.46</v>
      </c>
      <c r="T970" t="s">
        <v>17789</v>
      </c>
      <c r="U970" t="s">
        <v>17814</v>
      </c>
      <c r="V970" t="s">
        <v>17885</v>
      </c>
      <c r="W970">
        <v>2432.206387989952</v>
      </c>
    </row>
    <row r="971" spans="1:23" x14ac:dyDescent="0.25">
      <c r="A971" t="s">
        <v>3259</v>
      </c>
      <c r="B971" t="s">
        <v>4233</v>
      </c>
      <c r="C971" t="s">
        <v>7457</v>
      </c>
      <c r="D971" t="s">
        <v>9069</v>
      </c>
      <c r="E971" t="s">
        <v>9721</v>
      </c>
      <c r="F971" t="s">
        <v>9730</v>
      </c>
      <c r="G971" s="1">
        <v>44571.478901817129</v>
      </c>
      <c r="H971">
        <v>36.819023638420823</v>
      </c>
      <c r="I971" t="s">
        <v>10700</v>
      </c>
      <c r="J971" s="1">
        <v>44571.478903356481</v>
      </c>
      <c r="K971" s="1">
        <v>44571.478903807867</v>
      </c>
      <c r="L971" t="s">
        <v>17956</v>
      </c>
      <c r="M971" t="s">
        <v>12312</v>
      </c>
      <c r="O971" t="s">
        <v>14071</v>
      </c>
      <c r="P971" t="s">
        <v>15035</v>
      </c>
      <c r="Q971" t="s">
        <v>17445</v>
      </c>
      <c r="S971">
        <v>36.46</v>
      </c>
      <c r="T971" t="s">
        <v>17789</v>
      </c>
      <c r="U971" t="s">
        <v>17814</v>
      </c>
      <c r="V971" t="s">
        <v>17885</v>
      </c>
      <c r="W971">
        <v>1342.4216018568229</v>
      </c>
    </row>
    <row r="972" spans="1:23" x14ac:dyDescent="0.25">
      <c r="A972" t="s">
        <v>3259</v>
      </c>
      <c r="B972" t="s">
        <v>4234</v>
      </c>
      <c r="C972" t="s">
        <v>7458</v>
      </c>
      <c r="D972" t="s">
        <v>9070</v>
      </c>
      <c r="E972" t="s">
        <v>9721</v>
      </c>
      <c r="F972" t="s">
        <v>9730</v>
      </c>
      <c r="G972" s="1">
        <v>44571.478901817129</v>
      </c>
      <c r="H972">
        <v>41.720814825023773</v>
      </c>
      <c r="I972" t="s">
        <v>10701</v>
      </c>
      <c r="J972" s="1">
        <v>44571.478903356481</v>
      </c>
      <c r="K972" s="1">
        <v>44571.478903807867</v>
      </c>
      <c r="L972" t="s">
        <v>17956</v>
      </c>
      <c r="M972" t="s">
        <v>12313</v>
      </c>
      <c r="O972" t="s">
        <v>14071</v>
      </c>
      <c r="P972" t="s">
        <v>15035</v>
      </c>
      <c r="Q972" t="s">
        <v>17445</v>
      </c>
      <c r="S972">
        <v>36.46</v>
      </c>
      <c r="T972" t="s">
        <v>17789</v>
      </c>
      <c r="U972" t="s">
        <v>17814</v>
      </c>
      <c r="V972" t="s">
        <v>17885</v>
      </c>
      <c r="W972">
        <v>1521.140908520367</v>
      </c>
    </row>
    <row r="973" spans="1:23" x14ac:dyDescent="0.25">
      <c r="A973" t="s">
        <v>3259</v>
      </c>
      <c r="B973" t="s">
        <v>4235</v>
      </c>
      <c r="C973" t="s">
        <v>7459</v>
      </c>
      <c r="D973" t="s">
        <v>9071</v>
      </c>
      <c r="E973" t="s">
        <v>9721</v>
      </c>
      <c r="F973" t="s">
        <v>9730</v>
      </c>
      <c r="G973" s="1">
        <v>44571.478901817129</v>
      </c>
      <c r="H973">
        <v>53.258205126809457</v>
      </c>
      <c r="I973" t="s">
        <v>10702</v>
      </c>
      <c r="J973" s="1">
        <v>44571.478903356481</v>
      </c>
      <c r="K973" s="1">
        <v>44571.478903807867</v>
      </c>
      <c r="L973" t="s">
        <v>17956</v>
      </c>
      <c r="M973" t="s">
        <v>12314</v>
      </c>
      <c r="O973" t="s">
        <v>14071</v>
      </c>
      <c r="P973" t="s">
        <v>15035</v>
      </c>
      <c r="Q973" t="s">
        <v>17445</v>
      </c>
      <c r="S973">
        <v>36.46</v>
      </c>
      <c r="T973" t="s">
        <v>17789</v>
      </c>
      <c r="U973" t="s">
        <v>17814</v>
      </c>
      <c r="V973" t="s">
        <v>17885</v>
      </c>
      <c r="W973">
        <v>1941.7941589234731</v>
      </c>
    </row>
    <row r="974" spans="1:23" x14ac:dyDescent="0.25">
      <c r="A974" t="s">
        <v>3259</v>
      </c>
      <c r="B974" t="s">
        <v>4236</v>
      </c>
      <c r="C974" t="s">
        <v>7460</v>
      </c>
      <c r="D974" t="s">
        <v>9072</v>
      </c>
      <c r="E974" t="s">
        <v>9721</v>
      </c>
      <c r="F974" t="s">
        <v>9730</v>
      </c>
      <c r="G974" s="1">
        <v>44571.478901817129</v>
      </c>
      <c r="H974">
        <v>25.532172114977872</v>
      </c>
      <c r="I974" t="s">
        <v>10703</v>
      </c>
      <c r="J974" s="1">
        <v>44571.478903356481</v>
      </c>
      <c r="K974" s="1">
        <v>44571.478903807867</v>
      </c>
      <c r="L974" t="s">
        <v>17956</v>
      </c>
      <c r="M974" t="s">
        <v>12315</v>
      </c>
      <c r="O974" t="s">
        <v>14071</v>
      </c>
      <c r="P974" t="s">
        <v>15035</v>
      </c>
      <c r="Q974" t="s">
        <v>17445</v>
      </c>
      <c r="S974">
        <v>36.46</v>
      </c>
      <c r="T974" t="s">
        <v>17789</v>
      </c>
      <c r="U974" t="s">
        <v>17814</v>
      </c>
      <c r="V974" t="s">
        <v>17885</v>
      </c>
      <c r="W974">
        <v>930.90299531209325</v>
      </c>
    </row>
    <row r="975" spans="1:23" x14ac:dyDescent="0.25">
      <c r="A975" t="s">
        <v>3259</v>
      </c>
      <c r="B975" t="s">
        <v>4237</v>
      </c>
      <c r="C975" t="s">
        <v>7461</v>
      </c>
      <c r="D975" t="s">
        <v>9073</v>
      </c>
      <c r="E975" t="s">
        <v>9721</v>
      </c>
      <c r="F975" t="s">
        <v>9730</v>
      </c>
      <c r="G975" s="1">
        <v>44571.478901817129</v>
      </c>
      <c r="H975">
        <v>15.7485511460683</v>
      </c>
      <c r="I975" t="s">
        <v>10704</v>
      </c>
      <c r="J975" s="1">
        <v>44571.478903356481</v>
      </c>
      <c r="K975" s="1">
        <v>44571.478903807867</v>
      </c>
      <c r="L975" t="s">
        <v>17956</v>
      </c>
      <c r="M975" t="s">
        <v>12316</v>
      </c>
      <c r="O975" t="s">
        <v>14071</v>
      </c>
      <c r="P975" t="s">
        <v>15035</v>
      </c>
      <c r="Q975" t="s">
        <v>17445</v>
      </c>
      <c r="S975">
        <v>36.46</v>
      </c>
      <c r="T975" t="s">
        <v>17789</v>
      </c>
      <c r="U975" t="s">
        <v>17814</v>
      </c>
      <c r="V975" t="s">
        <v>17885</v>
      </c>
      <c r="W975">
        <v>574.1921747856502</v>
      </c>
    </row>
    <row r="976" spans="1:23" x14ac:dyDescent="0.25">
      <c r="A976" t="s">
        <v>3259</v>
      </c>
      <c r="B976" t="s">
        <v>4238</v>
      </c>
      <c r="C976" t="s">
        <v>7462</v>
      </c>
      <c r="D976" t="s">
        <v>9074</v>
      </c>
      <c r="E976" t="s">
        <v>9721</v>
      </c>
      <c r="F976" t="s">
        <v>9730</v>
      </c>
      <c r="G976" s="1">
        <v>44571.478901817129</v>
      </c>
      <c r="H976">
        <v>82.049155600485079</v>
      </c>
      <c r="I976" t="s">
        <v>10705</v>
      </c>
      <c r="J976" s="1">
        <v>44571.478903356481</v>
      </c>
      <c r="K976" s="1">
        <v>44571.478903807867</v>
      </c>
      <c r="L976" t="s">
        <v>17956</v>
      </c>
      <c r="M976" t="s">
        <v>12317</v>
      </c>
      <c r="O976" t="s">
        <v>14071</v>
      </c>
      <c r="P976" t="s">
        <v>15035</v>
      </c>
      <c r="Q976" t="s">
        <v>17445</v>
      </c>
      <c r="S976">
        <v>36.46</v>
      </c>
      <c r="T976" t="s">
        <v>17789</v>
      </c>
      <c r="U976" t="s">
        <v>17814</v>
      </c>
      <c r="V976" t="s">
        <v>17885</v>
      </c>
      <c r="W976">
        <v>2991.512213193686</v>
      </c>
    </row>
    <row r="977" spans="1:23" x14ac:dyDescent="0.25">
      <c r="A977" t="s">
        <v>3259</v>
      </c>
      <c r="B977" t="s">
        <v>4239</v>
      </c>
      <c r="C977" t="s">
        <v>7463</v>
      </c>
      <c r="D977" t="s">
        <v>9075</v>
      </c>
      <c r="E977" t="s">
        <v>9721</v>
      </c>
      <c r="F977" t="s">
        <v>9730</v>
      </c>
      <c r="G977" s="1">
        <v>44571.478901817129</v>
      </c>
      <c r="H977">
        <v>67.501351824328154</v>
      </c>
      <c r="I977" t="s">
        <v>10706</v>
      </c>
      <c r="J977" s="1">
        <v>44571.478903356481</v>
      </c>
      <c r="K977" s="1">
        <v>44571.478903807867</v>
      </c>
      <c r="L977" t="s">
        <v>17956</v>
      </c>
      <c r="M977" t="s">
        <v>12318</v>
      </c>
      <c r="O977" t="s">
        <v>14071</v>
      </c>
      <c r="P977" t="s">
        <v>15035</v>
      </c>
      <c r="Q977" t="s">
        <v>17445</v>
      </c>
      <c r="S977">
        <v>36.46</v>
      </c>
      <c r="T977" t="s">
        <v>17789</v>
      </c>
      <c r="U977" t="s">
        <v>17814</v>
      </c>
      <c r="V977" t="s">
        <v>17885</v>
      </c>
      <c r="W977">
        <v>2461.099287515005</v>
      </c>
    </row>
    <row r="978" spans="1:23" x14ac:dyDescent="0.25">
      <c r="A978" t="s">
        <v>3259</v>
      </c>
      <c r="B978" t="s">
        <v>4240</v>
      </c>
      <c r="C978" t="s">
        <v>7464</v>
      </c>
      <c r="D978" t="s">
        <v>9076</v>
      </c>
      <c r="E978" t="s">
        <v>9721</v>
      </c>
      <c r="F978" t="s">
        <v>9730</v>
      </c>
      <c r="G978" s="1">
        <v>44571.478901817129</v>
      </c>
      <c r="H978">
        <v>84.257812716272639</v>
      </c>
      <c r="I978" t="s">
        <v>10707</v>
      </c>
      <c r="J978" s="1">
        <v>44571.478903356481</v>
      </c>
      <c r="K978" s="1">
        <v>44571.478903807867</v>
      </c>
      <c r="L978" t="s">
        <v>17956</v>
      </c>
      <c r="M978" t="s">
        <v>12319</v>
      </c>
      <c r="O978" t="s">
        <v>14071</v>
      </c>
      <c r="P978" t="s">
        <v>15035</v>
      </c>
      <c r="Q978" t="s">
        <v>17445</v>
      </c>
      <c r="S978">
        <v>36.46</v>
      </c>
      <c r="T978" t="s">
        <v>17789</v>
      </c>
      <c r="U978" t="s">
        <v>17814</v>
      </c>
      <c r="V978" t="s">
        <v>17885</v>
      </c>
      <c r="W978">
        <v>3072.0398516353011</v>
      </c>
    </row>
    <row r="979" spans="1:23" x14ac:dyDescent="0.25">
      <c r="A979" t="s">
        <v>3259</v>
      </c>
      <c r="B979" t="s">
        <v>4241</v>
      </c>
      <c r="C979" t="s">
        <v>7465</v>
      </c>
      <c r="D979" t="s">
        <v>9077</v>
      </c>
      <c r="E979" t="s">
        <v>9721</v>
      </c>
      <c r="F979" t="s">
        <v>9730</v>
      </c>
      <c r="G979" s="1">
        <v>44571.478901817129</v>
      </c>
      <c r="H979">
        <v>6.2111563804494674</v>
      </c>
      <c r="I979" t="s">
        <v>10708</v>
      </c>
      <c r="J979" s="1">
        <v>44571.478903356481</v>
      </c>
      <c r="K979" s="1">
        <v>44571.478903807867</v>
      </c>
      <c r="L979" t="s">
        <v>17956</v>
      </c>
      <c r="M979" t="s">
        <v>12320</v>
      </c>
      <c r="O979" t="s">
        <v>14071</v>
      </c>
      <c r="P979" t="s">
        <v>15035</v>
      </c>
      <c r="Q979" t="s">
        <v>17445</v>
      </c>
      <c r="S979">
        <v>36.46</v>
      </c>
      <c r="T979" t="s">
        <v>17789</v>
      </c>
      <c r="U979" t="s">
        <v>17814</v>
      </c>
      <c r="V979" t="s">
        <v>17885</v>
      </c>
      <c r="W979">
        <v>226.4587616311876</v>
      </c>
    </row>
    <row r="980" spans="1:23" x14ac:dyDescent="0.25">
      <c r="A980" t="s">
        <v>3259</v>
      </c>
      <c r="B980" t="s">
        <v>4242</v>
      </c>
      <c r="C980" t="s">
        <v>7466</v>
      </c>
      <c r="D980" t="s">
        <v>9078</v>
      </c>
      <c r="E980" t="s">
        <v>9721</v>
      </c>
      <c r="F980" t="s">
        <v>9730</v>
      </c>
      <c r="G980" s="1">
        <v>44571.478901817129</v>
      </c>
      <c r="H980">
        <v>93.12761449118301</v>
      </c>
      <c r="I980" t="s">
        <v>10709</v>
      </c>
      <c r="J980" s="1">
        <v>44571.478903356481</v>
      </c>
      <c r="K980" s="1">
        <v>44571.478903807867</v>
      </c>
      <c r="L980" t="s">
        <v>17956</v>
      </c>
      <c r="M980" t="s">
        <v>12321</v>
      </c>
      <c r="O980" t="s">
        <v>14071</v>
      </c>
      <c r="P980" t="s">
        <v>15035</v>
      </c>
      <c r="Q980" t="s">
        <v>17445</v>
      </c>
      <c r="S980">
        <v>36.46</v>
      </c>
      <c r="T980" t="s">
        <v>17789</v>
      </c>
      <c r="U980" t="s">
        <v>17814</v>
      </c>
      <c r="V980" t="s">
        <v>17885</v>
      </c>
      <c r="W980">
        <v>3395.432824348532</v>
      </c>
    </row>
    <row r="981" spans="1:23" x14ac:dyDescent="0.25">
      <c r="A981" t="s">
        <v>3259</v>
      </c>
      <c r="B981" t="s">
        <v>4243</v>
      </c>
      <c r="C981" t="s">
        <v>7467</v>
      </c>
      <c r="D981" t="s">
        <v>9079</v>
      </c>
      <c r="E981" t="s">
        <v>9721</v>
      </c>
      <c r="F981" t="s">
        <v>9730</v>
      </c>
      <c r="G981" s="1">
        <v>44571.478901817129</v>
      </c>
      <c r="H981">
        <v>13.810016291860849</v>
      </c>
      <c r="I981" t="s">
        <v>10710</v>
      </c>
      <c r="J981" s="1">
        <v>44571.478903356481</v>
      </c>
      <c r="K981" s="1">
        <v>44571.478903807867</v>
      </c>
      <c r="L981" t="s">
        <v>17956</v>
      </c>
      <c r="M981" t="s">
        <v>12322</v>
      </c>
      <c r="O981" t="s">
        <v>14071</v>
      </c>
      <c r="P981" t="s">
        <v>15035</v>
      </c>
      <c r="Q981" t="s">
        <v>17445</v>
      </c>
      <c r="S981">
        <v>36.46</v>
      </c>
      <c r="T981" t="s">
        <v>17789</v>
      </c>
      <c r="U981" t="s">
        <v>17814</v>
      </c>
      <c r="V981" t="s">
        <v>17885</v>
      </c>
      <c r="W981">
        <v>503.51319400124657</v>
      </c>
    </row>
    <row r="982" spans="1:23" x14ac:dyDescent="0.25">
      <c r="A982" t="s">
        <v>3259</v>
      </c>
      <c r="B982" t="s">
        <v>4244</v>
      </c>
      <c r="C982" t="s">
        <v>7468</v>
      </c>
      <c r="D982" t="s">
        <v>9080</v>
      </c>
      <c r="E982" t="s">
        <v>9721</v>
      </c>
      <c r="F982" t="s">
        <v>9730</v>
      </c>
      <c r="G982" s="1">
        <v>44571.478901817129</v>
      </c>
      <c r="H982">
        <v>27.840518814432968</v>
      </c>
      <c r="I982" t="s">
        <v>10711</v>
      </c>
      <c r="J982" s="1">
        <v>44571.478903356481</v>
      </c>
      <c r="K982" s="1">
        <v>44571.478903807867</v>
      </c>
      <c r="L982" t="s">
        <v>17956</v>
      </c>
      <c r="M982" t="s">
        <v>12323</v>
      </c>
      <c r="O982" t="s">
        <v>14071</v>
      </c>
      <c r="P982" t="s">
        <v>15035</v>
      </c>
      <c r="Q982" t="s">
        <v>17445</v>
      </c>
      <c r="S982">
        <v>36.46</v>
      </c>
      <c r="T982" t="s">
        <v>17789</v>
      </c>
      <c r="U982" t="s">
        <v>17814</v>
      </c>
      <c r="V982" t="s">
        <v>17885</v>
      </c>
      <c r="W982">
        <v>1015.065315974226</v>
      </c>
    </row>
    <row r="983" spans="1:23" x14ac:dyDescent="0.25">
      <c r="A983" t="s">
        <v>3259</v>
      </c>
      <c r="B983" t="s">
        <v>4245</v>
      </c>
      <c r="C983" t="s">
        <v>7469</v>
      </c>
      <c r="D983" t="s">
        <v>9081</v>
      </c>
      <c r="E983" t="s">
        <v>9721</v>
      </c>
      <c r="F983" t="s">
        <v>9730</v>
      </c>
      <c r="G983" s="1">
        <v>44571.478901817129</v>
      </c>
      <c r="H983">
        <v>41.03253339111108</v>
      </c>
      <c r="I983" t="s">
        <v>10712</v>
      </c>
      <c r="J983" s="1">
        <v>44571.478903356481</v>
      </c>
      <c r="K983" s="1">
        <v>44571.478903807867</v>
      </c>
      <c r="L983" t="s">
        <v>17956</v>
      </c>
      <c r="M983" t="s">
        <v>12324</v>
      </c>
      <c r="O983" t="s">
        <v>14071</v>
      </c>
      <c r="P983" t="s">
        <v>15035</v>
      </c>
      <c r="Q983" t="s">
        <v>17445</v>
      </c>
      <c r="S983">
        <v>36.46</v>
      </c>
      <c r="T983" t="s">
        <v>17789</v>
      </c>
      <c r="U983" t="s">
        <v>17814</v>
      </c>
      <c r="V983" t="s">
        <v>17885</v>
      </c>
      <c r="W983">
        <v>1496.0461674399101</v>
      </c>
    </row>
    <row r="984" spans="1:23" x14ac:dyDescent="0.25">
      <c r="A984" t="s">
        <v>3259</v>
      </c>
      <c r="B984" t="s">
        <v>4246</v>
      </c>
      <c r="C984" t="s">
        <v>7470</v>
      </c>
      <c r="D984" t="s">
        <v>9082</v>
      </c>
      <c r="E984" t="s">
        <v>9721</v>
      </c>
      <c r="F984" t="s">
        <v>9730</v>
      </c>
      <c r="G984" s="1">
        <v>44571.478901817129</v>
      </c>
      <c r="H984">
        <v>12.14624928061073</v>
      </c>
      <c r="I984" t="s">
        <v>10713</v>
      </c>
      <c r="J984" s="1">
        <v>44571.478903356481</v>
      </c>
      <c r="K984" s="1">
        <v>44571.478903807867</v>
      </c>
      <c r="L984" t="s">
        <v>17956</v>
      </c>
      <c r="M984" t="s">
        <v>12325</v>
      </c>
      <c r="O984" t="s">
        <v>14071</v>
      </c>
      <c r="P984" t="s">
        <v>15035</v>
      </c>
      <c r="Q984" t="s">
        <v>17445</v>
      </c>
      <c r="S984">
        <v>36.46</v>
      </c>
      <c r="T984" t="s">
        <v>17789</v>
      </c>
      <c r="U984" t="s">
        <v>17814</v>
      </c>
      <c r="V984" t="s">
        <v>17885</v>
      </c>
      <c r="W984">
        <v>442.85224877106731</v>
      </c>
    </row>
    <row r="985" spans="1:23" x14ac:dyDescent="0.25">
      <c r="A985" t="s">
        <v>3259</v>
      </c>
      <c r="B985" t="s">
        <v>4247</v>
      </c>
      <c r="C985" t="s">
        <v>7471</v>
      </c>
      <c r="D985" t="s">
        <v>9083</v>
      </c>
      <c r="E985" t="s">
        <v>9721</v>
      </c>
      <c r="F985" t="s">
        <v>9730</v>
      </c>
      <c r="G985" s="1">
        <v>44571.478901817129</v>
      </c>
      <c r="H985">
        <v>61.717888065620052</v>
      </c>
      <c r="I985" t="s">
        <v>10714</v>
      </c>
      <c r="J985" s="1">
        <v>44571.478903356481</v>
      </c>
      <c r="K985" s="1">
        <v>44571.478903807867</v>
      </c>
      <c r="L985" t="s">
        <v>17956</v>
      </c>
      <c r="M985" t="s">
        <v>12326</v>
      </c>
      <c r="O985" t="s">
        <v>14071</v>
      </c>
      <c r="P985" t="s">
        <v>15035</v>
      </c>
      <c r="Q985" t="s">
        <v>17445</v>
      </c>
      <c r="S985">
        <v>36.46</v>
      </c>
      <c r="T985" t="s">
        <v>17789</v>
      </c>
      <c r="U985" t="s">
        <v>17814</v>
      </c>
      <c r="V985" t="s">
        <v>17885</v>
      </c>
      <c r="W985">
        <v>2250.234198872507</v>
      </c>
    </row>
    <row r="986" spans="1:23" x14ac:dyDescent="0.25">
      <c r="A986" t="s">
        <v>3259</v>
      </c>
      <c r="B986" t="s">
        <v>4248</v>
      </c>
      <c r="C986" t="s">
        <v>7472</v>
      </c>
      <c r="D986" t="s">
        <v>9084</v>
      </c>
      <c r="E986" t="s">
        <v>9721</v>
      </c>
      <c r="F986" t="s">
        <v>9730</v>
      </c>
      <c r="G986" s="1">
        <v>44571.478901817129</v>
      </c>
      <c r="H986">
        <v>2.5158440768411121</v>
      </c>
      <c r="I986" t="s">
        <v>10715</v>
      </c>
      <c r="J986" s="1">
        <v>44571.478903356481</v>
      </c>
      <c r="K986" s="1">
        <v>44571.478903807867</v>
      </c>
      <c r="L986" t="s">
        <v>17956</v>
      </c>
      <c r="M986" t="s">
        <v>12327</v>
      </c>
      <c r="O986" t="s">
        <v>14071</v>
      </c>
      <c r="P986" t="s">
        <v>15035</v>
      </c>
      <c r="Q986" t="s">
        <v>17445</v>
      </c>
      <c r="S986">
        <v>36.46</v>
      </c>
      <c r="T986" t="s">
        <v>17789</v>
      </c>
      <c r="U986" t="s">
        <v>17814</v>
      </c>
      <c r="V986" t="s">
        <v>17885</v>
      </c>
      <c r="W986">
        <v>91.727675041626952</v>
      </c>
    </row>
    <row r="987" spans="1:23" x14ac:dyDescent="0.25">
      <c r="A987" t="s">
        <v>3259</v>
      </c>
      <c r="B987" t="s">
        <v>4249</v>
      </c>
      <c r="C987" t="s">
        <v>7473</v>
      </c>
      <c r="D987" t="s">
        <v>9085</v>
      </c>
      <c r="E987" t="s">
        <v>9721</v>
      </c>
      <c r="F987" t="s">
        <v>9730</v>
      </c>
      <c r="G987" s="1">
        <v>44571.478901828697</v>
      </c>
      <c r="H987">
        <v>11.947034544909959</v>
      </c>
      <c r="I987" t="s">
        <v>10716</v>
      </c>
      <c r="J987" s="1">
        <v>44571.478903356481</v>
      </c>
      <c r="K987" s="1">
        <v>44571.478903807867</v>
      </c>
      <c r="L987" t="s">
        <v>17956</v>
      </c>
      <c r="M987" t="s">
        <v>12328</v>
      </c>
      <c r="O987" t="s">
        <v>14071</v>
      </c>
      <c r="P987" t="s">
        <v>15035</v>
      </c>
      <c r="Q987" t="s">
        <v>17445</v>
      </c>
      <c r="S987">
        <v>36.46</v>
      </c>
      <c r="T987" t="s">
        <v>17789</v>
      </c>
      <c r="U987" t="s">
        <v>17814</v>
      </c>
      <c r="V987" t="s">
        <v>17885</v>
      </c>
      <c r="W987">
        <v>435.58887950741712</v>
      </c>
    </row>
    <row r="988" spans="1:23" x14ac:dyDescent="0.25">
      <c r="A988" t="s">
        <v>3259</v>
      </c>
      <c r="B988" t="s">
        <v>4250</v>
      </c>
      <c r="C988" t="s">
        <v>7474</v>
      </c>
      <c r="D988" t="s">
        <v>9086</v>
      </c>
      <c r="E988" t="s">
        <v>9721</v>
      </c>
      <c r="F988" t="s">
        <v>9730</v>
      </c>
      <c r="G988" s="1">
        <v>44571.478901828697</v>
      </c>
      <c r="H988">
        <v>83.754586847425145</v>
      </c>
      <c r="I988" t="s">
        <v>10717</v>
      </c>
      <c r="J988" s="1">
        <v>44571.478903356481</v>
      </c>
      <c r="K988" s="1">
        <v>44571.478903807867</v>
      </c>
      <c r="L988" t="s">
        <v>17956</v>
      </c>
      <c r="M988" t="s">
        <v>12329</v>
      </c>
      <c r="O988" t="s">
        <v>14071</v>
      </c>
      <c r="P988" t="s">
        <v>15035</v>
      </c>
      <c r="Q988" t="s">
        <v>17445</v>
      </c>
      <c r="S988">
        <v>36.46</v>
      </c>
      <c r="T988" t="s">
        <v>17789</v>
      </c>
      <c r="U988" t="s">
        <v>17814</v>
      </c>
      <c r="V988" t="s">
        <v>17885</v>
      </c>
      <c r="W988">
        <v>3053.692236457121</v>
      </c>
    </row>
    <row r="989" spans="1:23" x14ac:dyDescent="0.25">
      <c r="A989" t="s">
        <v>3259</v>
      </c>
      <c r="B989" t="s">
        <v>4251</v>
      </c>
      <c r="C989" t="s">
        <v>7475</v>
      </c>
      <c r="D989" t="s">
        <v>9087</v>
      </c>
      <c r="E989" t="s">
        <v>9721</v>
      </c>
      <c r="F989" t="s">
        <v>9730</v>
      </c>
      <c r="G989" s="1">
        <v>44571.478901828697</v>
      </c>
      <c r="H989">
        <v>55.959289131200777</v>
      </c>
      <c r="I989" t="s">
        <v>10718</v>
      </c>
      <c r="J989" s="1">
        <v>44571.478903356481</v>
      </c>
      <c r="K989" s="1">
        <v>44571.478903807867</v>
      </c>
      <c r="L989" t="s">
        <v>17956</v>
      </c>
      <c r="M989" t="s">
        <v>12330</v>
      </c>
      <c r="O989" t="s">
        <v>14071</v>
      </c>
      <c r="P989" t="s">
        <v>15035</v>
      </c>
      <c r="Q989" t="s">
        <v>17445</v>
      </c>
      <c r="S989">
        <v>36.46</v>
      </c>
      <c r="T989" t="s">
        <v>17789</v>
      </c>
      <c r="U989" t="s">
        <v>17814</v>
      </c>
      <c r="V989" t="s">
        <v>17885</v>
      </c>
      <c r="W989">
        <v>2040.27568172358</v>
      </c>
    </row>
    <row r="990" spans="1:23" x14ac:dyDescent="0.25">
      <c r="A990" t="s">
        <v>3259</v>
      </c>
      <c r="B990" t="s">
        <v>4252</v>
      </c>
      <c r="C990" t="s">
        <v>7476</v>
      </c>
      <c r="D990" t="s">
        <v>9088</v>
      </c>
      <c r="E990" t="s">
        <v>9721</v>
      </c>
      <c r="F990" t="s">
        <v>9730</v>
      </c>
      <c r="G990" s="1">
        <v>44571.478901828697</v>
      </c>
      <c r="H990">
        <v>9.7540478822414016</v>
      </c>
      <c r="I990" t="s">
        <v>10719</v>
      </c>
      <c r="J990" s="1">
        <v>44571.478903356481</v>
      </c>
      <c r="K990" s="1">
        <v>44571.478903819443</v>
      </c>
      <c r="L990" t="s">
        <v>17956</v>
      </c>
      <c r="M990" t="s">
        <v>12331</v>
      </c>
      <c r="O990" t="s">
        <v>14071</v>
      </c>
      <c r="P990" t="s">
        <v>15035</v>
      </c>
      <c r="Q990" t="s">
        <v>17445</v>
      </c>
      <c r="S990">
        <v>36.46</v>
      </c>
      <c r="T990" t="s">
        <v>17789</v>
      </c>
      <c r="U990" t="s">
        <v>17814</v>
      </c>
      <c r="V990" t="s">
        <v>17885</v>
      </c>
      <c r="W990">
        <v>355.63258578652147</v>
      </c>
    </row>
    <row r="991" spans="1:23" x14ac:dyDescent="0.25">
      <c r="A991" t="s">
        <v>3259</v>
      </c>
      <c r="B991" t="s">
        <v>4253</v>
      </c>
      <c r="C991" t="s">
        <v>7477</v>
      </c>
      <c r="D991" t="s">
        <v>9089</v>
      </c>
      <c r="E991" t="s">
        <v>9721</v>
      </c>
      <c r="F991" t="s">
        <v>9730</v>
      </c>
      <c r="G991" s="1">
        <v>44571.478901828697</v>
      </c>
      <c r="H991">
        <v>72.689041005431037</v>
      </c>
      <c r="I991" t="s">
        <v>10720</v>
      </c>
      <c r="J991" s="1">
        <v>44571.478903356481</v>
      </c>
      <c r="K991" s="1">
        <v>44571.478903819443</v>
      </c>
      <c r="L991" t="s">
        <v>17956</v>
      </c>
      <c r="M991" t="s">
        <v>12332</v>
      </c>
      <c r="O991" t="s">
        <v>14071</v>
      </c>
      <c r="P991" t="s">
        <v>15035</v>
      </c>
      <c r="Q991" t="s">
        <v>17445</v>
      </c>
      <c r="S991">
        <v>36.46</v>
      </c>
      <c r="T991" t="s">
        <v>17789</v>
      </c>
      <c r="U991" t="s">
        <v>17814</v>
      </c>
      <c r="V991" t="s">
        <v>17885</v>
      </c>
      <c r="W991">
        <v>2650.2424350580159</v>
      </c>
    </row>
    <row r="992" spans="1:23" x14ac:dyDescent="0.25">
      <c r="A992" t="s">
        <v>3259</v>
      </c>
      <c r="B992" t="s">
        <v>4254</v>
      </c>
      <c r="C992" t="s">
        <v>7478</v>
      </c>
      <c r="D992" t="s">
        <v>9090</v>
      </c>
      <c r="E992" t="s">
        <v>9721</v>
      </c>
      <c r="F992" t="s">
        <v>9730</v>
      </c>
      <c r="G992" s="1">
        <v>44571.478901828697</v>
      </c>
      <c r="H992">
        <v>68.041216442662943</v>
      </c>
      <c r="I992" t="s">
        <v>10721</v>
      </c>
      <c r="J992" s="1">
        <v>44571.478903356481</v>
      </c>
      <c r="K992" s="1">
        <v>44571.478903819443</v>
      </c>
      <c r="L992" t="s">
        <v>17956</v>
      </c>
      <c r="M992" t="s">
        <v>12333</v>
      </c>
      <c r="O992" t="s">
        <v>14071</v>
      </c>
      <c r="P992" t="s">
        <v>15035</v>
      </c>
      <c r="Q992" t="s">
        <v>17445</v>
      </c>
      <c r="S992">
        <v>36.46</v>
      </c>
      <c r="T992" t="s">
        <v>17789</v>
      </c>
      <c r="U992" t="s">
        <v>17814</v>
      </c>
      <c r="V992" t="s">
        <v>17885</v>
      </c>
      <c r="W992">
        <v>2480.782751499491</v>
      </c>
    </row>
    <row r="993" spans="1:23" x14ac:dyDescent="0.25">
      <c r="A993" t="s">
        <v>3259</v>
      </c>
      <c r="B993" t="s">
        <v>4255</v>
      </c>
      <c r="C993" t="s">
        <v>7479</v>
      </c>
      <c r="D993" t="s">
        <v>9091</v>
      </c>
      <c r="E993" t="s">
        <v>9721</v>
      </c>
      <c r="F993" t="s">
        <v>9730</v>
      </c>
      <c r="G993" s="1">
        <v>44571.478901828697</v>
      </c>
      <c r="H993">
        <v>27.763909148928079</v>
      </c>
      <c r="I993" t="s">
        <v>10722</v>
      </c>
      <c r="J993" s="1">
        <v>44571.478903356481</v>
      </c>
      <c r="K993" s="1">
        <v>44571.478903819443</v>
      </c>
      <c r="L993" t="s">
        <v>17956</v>
      </c>
      <c r="M993" t="s">
        <v>12334</v>
      </c>
      <c r="O993" t="s">
        <v>14071</v>
      </c>
      <c r="P993" t="s">
        <v>15035</v>
      </c>
      <c r="Q993" t="s">
        <v>17445</v>
      </c>
      <c r="S993">
        <v>36.46</v>
      </c>
      <c r="T993" t="s">
        <v>17789</v>
      </c>
      <c r="U993" t="s">
        <v>17814</v>
      </c>
      <c r="V993" t="s">
        <v>17885</v>
      </c>
      <c r="W993">
        <v>1012.272127569918</v>
      </c>
    </row>
    <row r="994" spans="1:23" x14ac:dyDescent="0.25">
      <c r="A994" t="s">
        <v>3259</v>
      </c>
      <c r="B994" t="s">
        <v>4256</v>
      </c>
      <c r="C994" t="s">
        <v>7480</v>
      </c>
      <c r="D994" t="s">
        <v>9092</v>
      </c>
      <c r="E994" t="s">
        <v>9721</v>
      </c>
      <c r="F994" t="s">
        <v>9730</v>
      </c>
      <c r="G994" s="1">
        <v>44571.478901828697</v>
      </c>
      <c r="H994">
        <v>63.011345090251879</v>
      </c>
      <c r="I994" t="s">
        <v>10723</v>
      </c>
      <c r="J994" s="1">
        <v>44571.478903356481</v>
      </c>
      <c r="K994" s="1">
        <v>44571.478903819443</v>
      </c>
      <c r="L994" t="s">
        <v>17956</v>
      </c>
      <c r="M994" t="s">
        <v>12335</v>
      </c>
      <c r="O994" t="s">
        <v>14071</v>
      </c>
      <c r="P994" t="s">
        <v>15035</v>
      </c>
      <c r="Q994" t="s">
        <v>17445</v>
      </c>
      <c r="S994">
        <v>36.46</v>
      </c>
      <c r="T994" t="s">
        <v>17789</v>
      </c>
      <c r="U994" t="s">
        <v>17814</v>
      </c>
      <c r="V994" t="s">
        <v>17885</v>
      </c>
      <c r="W994">
        <v>2297.393641990584</v>
      </c>
    </row>
    <row r="995" spans="1:23" x14ac:dyDescent="0.25">
      <c r="A995" t="s">
        <v>3259</v>
      </c>
      <c r="B995" t="s">
        <v>4257</v>
      </c>
      <c r="C995" t="s">
        <v>7481</v>
      </c>
      <c r="D995" t="s">
        <v>9093</v>
      </c>
      <c r="E995" t="s">
        <v>9721</v>
      </c>
      <c r="F995" t="s">
        <v>9730</v>
      </c>
      <c r="G995" s="1">
        <v>44571.478901828697</v>
      </c>
      <c r="H995">
        <v>66.420109214133205</v>
      </c>
      <c r="I995" t="s">
        <v>10724</v>
      </c>
      <c r="J995" s="1">
        <v>44571.478903356481</v>
      </c>
      <c r="K995" s="1">
        <v>44571.478903819443</v>
      </c>
      <c r="L995" t="s">
        <v>17956</v>
      </c>
      <c r="M995" t="s">
        <v>12336</v>
      </c>
      <c r="O995" t="s">
        <v>14071</v>
      </c>
      <c r="P995" t="s">
        <v>15035</v>
      </c>
      <c r="Q995" t="s">
        <v>17445</v>
      </c>
      <c r="S995">
        <v>36.46</v>
      </c>
      <c r="T995" t="s">
        <v>17789</v>
      </c>
      <c r="U995" t="s">
        <v>17814</v>
      </c>
      <c r="V995" t="s">
        <v>17885</v>
      </c>
      <c r="W995">
        <v>2421.677181947297</v>
      </c>
    </row>
    <row r="996" spans="1:23" x14ac:dyDescent="0.25">
      <c r="A996" t="s">
        <v>3259</v>
      </c>
      <c r="B996" t="s">
        <v>4258</v>
      </c>
      <c r="C996" t="s">
        <v>7482</v>
      </c>
      <c r="D996" t="s">
        <v>9094</v>
      </c>
      <c r="E996" t="s">
        <v>9721</v>
      </c>
      <c r="F996" t="s">
        <v>9730</v>
      </c>
      <c r="G996" s="1">
        <v>44571.478901828697</v>
      </c>
      <c r="H996">
        <v>86.971933817111918</v>
      </c>
      <c r="I996" t="s">
        <v>10725</v>
      </c>
      <c r="J996" s="1">
        <v>44571.478903356481</v>
      </c>
      <c r="K996" s="1">
        <v>44571.478903819443</v>
      </c>
      <c r="L996" t="s">
        <v>17956</v>
      </c>
      <c r="M996" t="s">
        <v>12337</v>
      </c>
      <c r="O996" t="s">
        <v>14071</v>
      </c>
      <c r="P996" t="s">
        <v>15035</v>
      </c>
      <c r="Q996" t="s">
        <v>17445</v>
      </c>
      <c r="S996">
        <v>36.46</v>
      </c>
      <c r="T996" t="s">
        <v>17789</v>
      </c>
      <c r="U996" t="s">
        <v>17814</v>
      </c>
      <c r="V996" t="s">
        <v>17885</v>
      </c>
      <c r="W996">
        <v>3170.9967069719</v>
      </c>
    </row>
    <row r="997" spans="1:23" x14ac:dyDescent="0.25">
      <c r="A997" t="s">
        <v>3259</v>
      </c>
      <c r="B997" t="s">
        <v>4259</v>
      </c>
      <c r="C997" t="s">
        <v>7483</v>
      </c>
      <c r="D997" t="s">
        <v>9095</v>
      </c>
      <c r="E997" t="s">
        <v>9721</v>
      </c>
      <c r="F997" t="s">
        <v>9730</v>
      </c>
      <c r="G997" s="1">
        <v>44571.478901828697</v>
      </c>
      <c r="H997">
        <v>71.824636594413718</v>
      </c>
      <c r="I997" t="s">
        <v>10726</v>
      </c>
      <c r="J997" s="1">
        <v>44571.478903356481</v>
      </c>
      <c r="K997" s="1">
        <v>44571.478903819443</v>
      </c>
      <c r="L997" t="s">
        <v>17956</v>
      </c>
      <c r="M997" t="s">
        <v>12338</v>
      </c>
      <c r="O997" t="s">
        <v>14071</v>
      </c>
      <c r="P997" t="s">
        <v>15035</v>
      </c>
      <c r="Q997" t="s">
        <v>17445</v>
      </c>
      <c r="S997">
        <v>36.46</v>
      </c>
      <c r="T997" t="s">
        <v>17789</v>
      </c>
      <c r="U997" t="s">
        <v>17814</v>
      </c>
      <c r="V997" t="s">
        <v>17885</v>
      </c>
      <c r="W997">
        <v>2618.7262502323242</v>
      </c>
    </row>
    <row r="998" spans="1:23" x14ac:dyDescent="0.25">
      <c r="A998" t="s">
        <v>3259</v>
      </c>
      <c r="B998" t="s">
        <v>4260</v>
      </c>
      <c r="C998" t="s">
        <v>7484</v>
      </c>
      <c r="D998" t="s">
        <v>9096</v>
      </c>
      <c r="E998" t="s">
        <v>9721</v>
      </c>
      <c r="F998" t="s">
        <v>9730</v>
      </c>
      <c r="G998" s="1">
        <v>44571.478901828697</v>
      </c>
      <c r="H998">
        <v>33.316997636183132</v>
      </c>
      <c r="I998" t="s">
        <v>10727</v>
      </c>
      <c r="J998" s="1">
        <v>44571.478903356481</v>
      </c>
      <c r="K998" s="1">
        <v>44571.478903819443</v>
      </c>
      <c r="L998" t="s">
        <v>17956</v>
      </c>
      <c r="M998" t="s">
        <v>12339</v>
      </c>
      <c r="O998" t="s">
        <v>14071</v>
      </c>
      <c r="P998" t="s">
        <v>15035</v>
      </c>
      <c r="Q998" t="s">
        <v>17445</v>
      </c>
      <c r="S998">
        <v>36.46</v>
      </c>
      <c r="T998" t="s">
        <v>17789</v>
      </c>
      <c r="U998" t="s">
        <v>17814</v>
      </c>
      <c r="V998" t="s">
        <v>17885</v>
      </c>
      <c r="W998">
        <v>1214.7377338152371</v>
      </c>
    </row>
    <row r="999" spans="1:23" x14ac:dyDescent="0.25">
      <c r="A999" t="s">
        <v>3259</v>
      </c>
      <c r="B999" t="s">
        <v>4261</v>
      </c>
      <c r="C999" t="s">
        <v>7485</v>
      </c>
      <c r="D999" t="s">
        <v>9097</v>
      </c>
      <c r="E999" t="s">
        <v>9721</v>
      </c>
      <c r="F999" t="s">
        <v>9730</v>
      </c>
      <c r="G999" s="1">
        <v>44571.478901828697</v>
      </c>
      <c r="H999">
        <v>57.539667950398453</v>
      </c>
      <c r="I999" t="s">
        <v>10728</v>
      </c>
      <c r="J999" s="1">
        <v>44571.478903356481</v>
      </c>
      <c r="K999" s="1">
        <v>44571.478903819443</v>
      </c>
      <c r="L999" t="s">
        <v>17956</v>
      </c>
      <c r="M999" t="s">
        <v>12340</v>
      </c>
      <c r="O999" t="s">
        <v>14071</v>
      </c>
      <c r="P999" t="s">
        <v>15035</v>
      </c>
      <c r="Q999" t="s">
        <v>17445</v>
      </c>
      <c r="S999">
        <v>36.46</v>
      </c>
      <c r="T999" t="s">
        <v>17789</v>
      </c>
      <c r="U999" t="s">
        <v>17814</v>
      </c>
      <c r="V999" t="s">
        <v>17885</v>
      </c>
      <c r="W999">
        <v>2097.8962934715282</v>
      </c>
    </row>
    <row r="1000" spans="1:23" x14ac:dyDescent="0.25">
      <c r="A1000" t="s">
        <v>3259</v>
      </c>
      <c r="B1000" t="s">
        <v>4262</v>
      </c>
      <c r="C1000" t="s">
        <v>7486</v>
      </c>
      <c r="D1000" t="s">
        <v>9098</v>
      </c>
      <c r="E1000" t="s">
        <v>9721</v>
      </c>
      <c r="F1000" t="s">
        <v>9730</v>
      </c>
      <c r="G1000" s="1">
        <v>44571.478901828697</v>
      </c>
      <c r="H1000">
        <v>76.9675275772682</v>
      </c>
      <c r="I1000" t="s">
        <v>10729</v>
      </c>
      <c r="J1000" s="1">
        <v>44571.478903356481</v>
      </c>
      <c r="K1000" s="1">
        <v>44571.478903819443</v>
      </c>
      <c r="L1000" t="s">
        <v>17956</v>
      </c>
      <c r="M1000" t="s">
        <v>12341</v>
      </c>
      <c r="O1000" t="s">
        <v>14071</v>
      </c>
      <c r="P1000" t="s">
        <v>15035</v>
      </c>
      <c r="Q1000" t="s">
        <v>17445</v>
      </c>
      <c r="S1000">
        <v>36.46</v>
      </c>
      <c r="T1000" t="s">
        <v>17789</v>
      </c>
      <c r="U1000" t="s">
        <v>17814</v>
      </c>
      <c r="V1000" t="s">
        <v>17885</v>
      </c>
      <c r="W1000">
        <v>2806.2360554671991</v>
      </c>
    </row>
    <row r="1001" spans="1:23" x14ac:dyDescent="0.25">
      <c r="A1001" t="s">
        <v>3259</v>
      </c>
      <c r="B1001" t="s">
        <v>4263</v>
      </c>
      <c r="C1001" t="s">
        <v>7487</v>
      </c>
      <c r="D1001" t="s">
        <v>9099</v>
      </c>
      <c r="E1001" t="s">
        <v>9721</v>
      </c>
      <c r="F1001" t="s">
        <v>9730</v>
      </c>
      <c r="G1001" s="1">
        <v>44571.478901828697</v>
      </c>
      <c r="H1001">
        <v>59.368643132959463</v>
      </c>
      <c r="I1001" t="s">
        <v>10730</v>
      </c>
      <c r="J1001" s="1">
        <v>44571.478903356481</v>
      </c>
      <c r="K1001" s="1">
        <v>44571.478903819443</v>
      </c>
      <c r="L1001" t="s">
        <v>17956</v>
      </c>
      <c r="M1001" t="s">
        <v>12342</v>
      </c>
      <c r="O1001" t="s">
        <v>14071</v>
      </c>
      <c r="P1001" t="s">
        <v>15035</v>
      </c>
      <c r="Q1001" t="s">
        <v>17445</v>
      </c>
      <c r="S1001">
        <v>36.46</v>
      </c>
      <c r="T1001" t="s">
        <v>17789</v>
      </c>
      <c r="U1001" t="s">
        <v>17814</v>
      </c>
      <c r="V1001" t="s">
        <v>17885</v>
      </c>
      <c r="W1001">
        <v>2164.5807286277018</v>
      </c>
    </row>
    <row r="1002" spans="1:23" x14ac:dyDescent="0.25">
      <c r="A1002" t="s">
        <v>3259</v>
      </c>
      <c r="B1002" t="s">
        <v>4264</v>
      </c>
      <c r="C1002" t="s">
        <v>7488</v>
      </c>
      <c r="D1002" t="s">
        <v>9100</v>
      </c>
      <c r="E1002" t="s">
        <v>9721</v>
      </c>
      <c r="F1002" t="s">
        <v>9730</v>
      </c>
      <c r="G1002" s="1">
        <v>44571.478901828697</v>
      </c>
      <c r="H1002">
        <v>20.238534607518929</v>
      </c>
      <c r="I1002" t="s">
        <v>10731</v>
      </c>
      <c r="J1002" s="1">
        <v>44571.478903356481</v>
      </c>
      <c r="K1002" s="1">
        <v>44571.478903819443</v>
      </c>
      <c r="L1002" t="s">
        <v>17956</v>
      </c>
      <c r="M1002" t="s">
        <v>12343</v>
      </c>
      <c r="O1002" t="s">
        <v>14071</v>
      </c>
      <c r="P1002" t="s">
        <v>15035</v>
      </c>
      <c r="Q1002" t="s">
        <v>17445</v>
      </c>
      <c r="S1002">
        <v>36.46</v>
      </c>
      <c r="T1002" t="s">
        <v>17789</v>
      </c>
      <c r="U1002" t="s">
        <v>17814</v>
      </c>
      <c r="V1002" t="s">
        <v>17885</v>
      </c>
      <c r="W1002">
        <v>737.89697179014013</v>
      </c>
    </row>
    <row r="1003" spans="1:23" x14ac:dyDescent="0.25">
      <c r="A1003" t="s">
        <v>3259</v>
      </c>
      <c r="B1003" t="s">
        <v>4265</v>
      </c>
      <c r="C1003" t="s">
        <v>7489</v>
      </c>
      <c r="D1003" t="s">
        <v>9101</v>
      </c>
      <c r="E1003" t="s">
        <v>9721</v>
      </c>
      <c r="F1003" t="s">
        <v>9730</v>
      </c>
      <c r="G1003" s="1">
        <v>44571.478901828697</v>
      </c>
      <c r="H1003">
        <v>55.616800694194488</v>
      </c>
      <c r="I1003" t="s">
        <v>10732</v>
      </c>
      <c r="J1003" s="1">
        <v>44571.478903356481</v>
      </c>
      <c r="K1003" s="1">
        <v>44571.478903819443</v>
      </c>
      <c r="L1003" t="s">
        <v>17956</v>
      </c>
      <c r="M1003" t="s">
        <v>12344</v>
      </c>
      <c r="O1003" t="s">
        <v>14071</v>
      </c>
      <c r="P1003" t="s">
        <v>15035</v>
      </c>
      <c r="Q1003" t="s">
        <v>17445</v>
      </c>
      <c r="S1003">
        <v>36.46</v>
      </c>
      <c r="T1003" t="s">
        <v>17789</v>
      </c>
      <c r="U1003" t="s">
        <v>17814</v>
      </c>
      <c r="V1003" t="s">
        <v>17885</v>
      </c>
      <c r="W1003">
        <v>2027.7885533103311</v>
      </c>
    </row>
    <row r="1004" spans="1:23" x14ac:dyDescent="0.25">
      <c r="A1004" t="s">
        <v>3257</v>
      </c>
      <c r="B1004" t="s">
        <v>4266</v>
      </c>
      <c r="C1004" t="s">
        <v>7490</v>
      </c>
      <c r="D1004" t="s">
        <v>9102</v>
      </c>
      <c r="E1004" t="s">
        <v>9724</v>
      </c>
      <c r="F1004" t="s">
        <v>9730</v>
      </c>
      <c r="G1004" s="1">
        <v>44571.478901828697</v>
      </c>
      <c r="H1004">
        <v>40.495055255283241</v>
      </c>
      <c r="I1004" t="s">
        <v>10733</v>
      </c>
      <c r="J1004" s="1">
        <v>44571.478903368057</v>
      </c>
      <c r="K1004" s="1">
        <v>44571.478903819443</v>
      </c>
      <c r="L1004" t="s">
        <v>17954</v>
      </c>
      <c r="M1004" t="s">
        <v>12345</v>
      </c>
      <c r="Q1004" t="s">
        <v>17431</v>
      </c>
      <c r="R1004" t="s">
        <v>17607</v>
      </c>
      <c r="S1004">
        <v>14.51</v>
      </c>
      <c r="T1004" t="s">
        <v>17775</v>
      </c>
      <c r="U1004" t="s">
        <v>17800</v>
      </c>
      <c r="V1004" t="s">
        <v>17896</v>
      </c>
      <c r="W1004">
        <v>587.58325175415985</v>
      </c>
    </row>
    <row r="1005" spans="1:23" x14ac:dyDescent="0.25">
      <c r="A1005" t="s">
        <v>3257</v>
      </c>
      <c r="B1005" t="s">
        <v>4267</v>
      </c>
      <c r="C1005" t="s">
        <v>7491</v>
      </c>
      <c r="D1005" t="s">
        <v>9103</v>
      </c>
      <c r="E1005" t="s">
        <v>9724</v>
      </c>
      <c r="F1005" t="s">
        <v>9730</v>
      </c>
      <c r="G1005" s="1">
        <v>44571.478901828697</v>
      </c>
      <c r="H1005">
        <v>28.25781361727806</v>
      </c>
      <c r="I1005" t="s">
        <v>10734</v>
      </c>
      <c r="J1005" s="1">
        <v>44571.478903368057</v>
      </c>
      <c r="K1005" s="1">
        <v>44571.478903819443</v>
      </c>
      <c r="L1005" t="s">
        <v>17954</v>
      </c>
      <c r="M1005" t="s">
        <v>12346</v>
      </c>
      <c r="Q1005" t="s">
        <v>17431</v>
      </c>
      <c r="R1005" t="s">
        <v>17607</v>
      </c>
      <c r="S1005">
        <v>14.51</v>
      </c>
      <c r="T1005" t="s">
        <v>17775</v>
      </c>
      <c r="U1005" t="s">
        <v>17800</v>
      </c>
      <c r="V1005" t="s">
        <v>17896</v>
      </c>
      <c r="W1005">
        <v>410.02087558670468</v>
      </c>
    </row>
    <row r="1006" spans="1:23" x14ac:dyDescent="0.25">
      <c r="A1006" t="s">
        <v>3257</v>
      </c>
      <c r="B1006" t="s">
        <v>4268</v>
      </c>
      <c r="C1006" t="s">
        <v>7492</v>
      </c>
      <c r="D1006" t="s">
        <v>9104</v>
      </c>
      <c r="E1006" t="s">
        <v>9724</v>
      </c>
      <c r="F1006" t="s">
        <v>9730</v>
      </c>
      <c r="G1006" s="1">
        <v>44571.478901828697</v>
      </c>
      <c r="H1006">
        <v>16.464522267663838</v>
      </c>
      <c r="I1006" t="s">
        <v>10735</v>
      </c>
      <c r="J1006" s="1">
        <v>44571.478903368057</v>
      </c>
      <c r="K1006" s="1">
        <v>44571.478903819443</v>
      </c>
      <c r="L1006" t="s">
        <v>17954</v>
      </c>
      <c r="M1006" t="s">
        <v>12347</v>
      </c>
      <c r="Q1006" t="s">
        <v>17431</v>
      </c>
      <c r="R1006" t="s">
        <v>17607</v>
      </c>
      <c r="S1006">
        <v>14.51</v>
      </c>
      <c r="T1006" t="s">
        <v>17775</v>
      </c>
      <c r="U1006" t="s">
        <v>17800</v>
      </c>
      <c r="V1006" t="s">
        <v>17896</v>
      </c>
      <c r="W1006">
        <v>238.9002181038023</v>
      </c>
    </row>
    <row r="1007" spans="1:23" x14ac:dyDescent="0.25">
      <c r="A1007" t="s">
        <v>3257</v>
      </c>
      <c r="B1007" t="s">
        <v>4269</v>
      </c>
      <c r="C1007" t="s">
        <v>7493</v>
      </c>
      <c r="D1007" t="s">
        <v>9105</v>
      </c>
      <c r="E1007" t="s">
        <v>9724</v>
      </c>
      <c r="F1007" t="s">
        <v>9730</v>
      </c>
      <c r="G1007" s="1">
        <v>44571.478901828697</v>
      </c>
      <c r="H1007">
        <v>48.919637551503769</v>
      </c>
      <c r="I1007" t="s">
        <v>10736</v>
      </c>
      <c r="J1007" s="1">
        <v>44571.478903368057</v>
      </c>
      <c r="K1007" s="1">
        <v>44571.478903819443</v>
      </c>
      <c r="L1007" t="s">
        <v>17954</v>
      </c>
      <c r="M1007" t="s">
        <v>12348</v>
      </c>
      <c r="Q1007" t="s">
        <v>17431</v>
      </c>
      <c r="R1007" t="s">
        <v>17607</v>
      </c>
      <c r="S1007">
        <v>14.51</v>
      </c>
      <c r="T1007" t="s">
        <v>17775</v>
      </c>
      <c r="U1007" t="s">
        <v>17800</v>
      </c>
      <c r="V1007" t="s">
        <v>17896</v>
      </c>
      <c r="W1007">
        <v>709.82394087231967</v>
      </c>
    </row>
    <row r="1008" spans="1:23" x14ac:dyDescent="0.25">
      <c r="A1008" t="s">
        <v>3257</v>
      </c>
      <c r="B1008" t="s">
        <v>4270</v>
      </c>
      <c r="C1008" t="s">
        <v>7494</v>
      </c>
      <c r="D1008" t="s">
        <v>9106</v>
      </c>
      <c r="E1008" t="s">
        <v>9724</v>
      </c>
      <c r="F1008" t="s">
        <v>9730</v>
      </c>
      <c r="G1008" s="1">
        <v>44571.478901828697</v>
      </c>
      <c r="H1008">
        <v>63.072957657340957</v>
      </c>
      <c r="I1008" t="s">
        <v>10737</v>
      </c>
      <c r="J1008" s="1">
        <v>44571.478903368057</v>
      </c>
      <c r="K1008" s="1">
        <v>44571.478903819443</v>
      </c>
      <c r="L1008" t="s">
        <v>17954</v>
      </c>
      <c r="M1008" t="s">
        <v>12349</v>
      </c>
      <c r="Q1008" t="s">
        <v>17431</v>
      </c>
      <c r="R1008" t="s">
        <v>17607</v>
      </c>
      <c r="S1008">
        <v>14.51</v>
      </c>
      <c r="T1008" t="s">
        <v>17775</v>
      </c>
      <c r="U1008" t="s">
        <v>17800</v>
      </c>
      <c r="V1008" t="s">
        <v>17896</v>
      </c>
      <c r="W1008">
        <v>915.18861560801724</v>
      </c>
    </row>
    <row r="1009" spans="1:23" x14ac:dyDescent="0.25">
      <c r="A1009" t="s">
        <v>3257</v>
      </c>
      <c r="B1009" t="s">
        <v>4271</v>
      </c>
      <c r="C1009" t="s">
        <v>7495</v>
      </c>
      <c r="D1009" t="s">
        <v>9107</v>
      </c>
      <c r="E1009" t="s">
        <v>9724</v>
      </c>
      <c r="F1009" t="s">
        <v>9730</v>
      </c>
      <c r="G1009" s="1">
        <v>44571.478901828697</v>
      </c>
      <c r="H1009">
        <v>25.36170072140284</v>
      </c>
      <c r="I1009" t="s">
        <v>10738</v>
      </c>
      <c r="J1009" s="1">
        <v>44571.478903368057</v>
      </c>
      <c r="K1009" s="1">
        <v>44571.478903819443</v>
      </c>
      <c r="L1009" t="s">
        <v>17954</v>
      </c>
      <c r="M1009" t="s">
        <v>12350</v>
      </c>
      <c r="Q1009" t="s">
        <v>17431</v>
      </c>
      <c r="R1009" t="s">
        <v>17607</v>
      </c>
      <c r="S1009">
        <v>14.51</v>
      </c>
      <c r="T1009" t="s">
        <v>17775</v>
      </c>
      <c r="U1009" t="s">
        <v>17800</v>
      </c>
      <c r="V1009" t="s">
        <v>17896</v>
      </c>
      <c r="W1009">
        <v>367.99827746755523</v>
      </c>
    </row>
    <row r="1010" spans="1:23" x14ac:dyDescent="0.25">
      <c r="A1010" t="s">
        <v>3257</v>
      </c>
      <c r="B1010" t="s">
        <v>4272</v>
      </c>
      <c r="C1010" t="s">
        <v>7496</v>
      </c>
      <c r="D1010" t="s">
        <v>9108</v>
      </c>
      <c r="E1010" t="s">
        <v>9724</v>
      </c>
      <c r="F1010" t="s">
        <v>9730</v>
      </c>
      <c r="G1010" s="1">
        <v>44571.478901828697</v>
      </c>
      <c r="H1010">
        <v>33.543058170249331</v>
      </c>
      <c r="I1010" t="s">
        <v>10739</v>
      </c>
      <c r="J1010" s="1">
        <v>44571.478903368057</v>
      </c>
      <c r="K1010" s="1">
        <v>44571.478903819443</v>
      </c>
      <c r="L1010" t="s">
        <v>17954</v>
      </c>
      <c r="M1010" t="s">
        <v>12351</v>
      </c>
      <c r="Q1010" t="s">
        <v>17431</v>
      </c>
      <c r="R1010" t="s">
        <v>17607</v>
      </c>
      <c r="S1010">
        <v>14.51</v>
      </c>
      <c r="T1010" t="s">
        <v>17775</v>
      </c>
      <c r="U1010" t="s">
        <v>17800</v>
      </c>
      <c r="V1010" t="s">
        <v>17896</v>
      </c>
      <c r="W1010">
        <v>486.70977405031778</v>
      </c>
    </row>
    <row r="1011" spans="1:23" x14ac:dyDescent="0.25">
      <c r="A1011" t="s">
        <v>3257</v>
      </c>
      <c r="B1011" t="s">
        <v>4273</v>
      </c>
      <c r="C1011" t="s">
        <v>7497</v>
      </c>
      <c r="D1011" t="s">
        <v>9109</v>
      </c>
      <c r="E1011" t="s">
        <v>9724</v>
      </c>
      <c r="F1011" t="s">
        <v>9730</v>
      </c>
      <c r="G1011" s="1">
        <v>44571.478901828697</v>
      </c>
      <c r="H1011">
        <v>54.0752263472123</v>
      </c>
      <c r="I1011" t="s">
        <v>10740</v>
      </c>
      <c r="J1011" s="1">
        <v>44571.478903368057</v>
      </c>
      <c r="K1011" s="1">
        <v>44571.478903819443</v>
      </c>
      <c r="L1011" t="s">
        <v>17954</v>
      </c>
      <c r="M1011" t="s">
        <v>12352</v>
      </c>
      <c r="Q1011" t="s">
        <v>17431</v>
      </c>
      <c r="R1011" t="s">
        <v>17607</v>
      </c>
      <c r="S1011">
        <v>14.51</v>
      </c>
      <c r="T1011" t="s">
        <v>17775</v>
      </c>
      <c r="U1011" t="s">
        <v>17800</v>
      </c>
      <c r="V1011" t="s">
        <v>17896</v>
      </c>
      <c r="W1011">
        <v>784.6315342980505</v>
      </c>
    </row>
    <row r="1012" spans="1:23" x14ac:dyDescent="0.25">
      <c r="A1012" t="s">
        <v>3257</v>
      </c>
      <c r="B1012" t="s">
        <v>4274</v>
      </c>
      <c r="C1012" t="s">
        <v>7498</v>
      </c>
      <c r="D1012" t="s">
        <v>9110</v>
      </c>
      <c r="E1012" t="s">
        <v>9724</v>
      </c>
      <c r="F1012" t="s">
        <v>9730</v>
      </c>
      <c r="G1012" s="1">
        <v>44571.478901828697</v>
      </c>
      <c r="H1012">
        <v>47.350338153565588</v>
      </c>
      <c r="I1012" t="s">
        <v>10741</v>
      </c>
      <c r="J1012" s="1">
        <v>44571.478903368057</v>
      </c>
      <c r="K1012" s="1">
        <v>44571.478903819443</v>
      </c>
      <c r="L1012" t="s">
        <v>17954</v>
      </c>
      <c r="M1012" t="s">
        <v>12353</v>
      </c>
      <c r="Q1012" t="s">
        <v>17431</v>
      </c>
      <c r="R1012" t="s">
        <v>17607</v>
      </c>
      <c r="S1012">
        <v>14.51</v>
      </c>
      <c r="T1012" t="s">
        <v>17775</v>
      </c>
      <c r="U1012" t="s">
        <v>17800</v>
      </c>
      <c r="V1012" t="s">
        <v>17896</v>
      </c>
      <c r="W1012">
        <v>687.05340660823663</v>
      </c>
    </row>
    <row r="1013" spans="1:23" x14ac:dyDescent="0.25">
      <c r="A1013" t="s">
        <v>3257</v>
      </c>
      <c r="B1013" t="s">
        <v>4275</v>
      </c>
      <c r="C1013" t="s">
        <v>7499</v>
      </c>
      <c r="D1013" t="s">
        <v>9111</v>
      </c>
      <c r="E1013" t="s">
        <v>9724</v>
      </c>
      <c r="F1013" t="s">
        <v>9730</v>
      </c>
      <c r="G1013" s="1">
        <v>44571.478901828697</v>
      </c>
      <c r="H1013">
        <v>66.403696634000184</v>
      </c>
      <c r="I1013" t="s">
        <v>10742</v>
      </c>
      <c r="J1013" s="1">
        <v>44571.478903368057</v>
      </c>
      <c r="K1013" s="1">
        <v>44571.478903819443</v>
      </c>
      <c r="L1013" t="s">
        <v>17954</v>
      </c>
      <c r="M1013" t="s">
        <v>12354</v>
      </c>
      <c r="Q1013" t="s">
        <v>17431</v>
      </c>
      <c r="R1013" t="s">
        <v>17607</v>
      </c>
      <c r="S1013">
        <v>14.51</v>
      </c>
      <c r="T1013" t="s">
        <v>17775</v>
      </c>
      <c r="U1013" t="s">
        <v>17800</v>
      </c>
      <c r="V1013" t="s">
        <v>17896</v>
      </c>
      <c r="W1013">
        <v>963.51763815934271</v>
      </c>
    </row>
    <row r="1014" spans="1:23" x14ac:dyDescent="0.25">
      <c r="A1014" t="s">
        <v>3257</v>
      </c>
      <c r="B1014" t="s">
        <v>4276</v>
      </c>
      <c r="C1014" t="s">
        <v>7500</v>
      </c>
      <c r="D1014" t="s">
        <v>9112</v>
      </c>
      <c r="E1014" t="s">
        <v>9724</v>
      </c>
      <c r="F1014" t="s">
        <v>9730</v>
      </c>
      <c r="G1014" s="1">
        <v>44571.478901828697</v>
      </c>
      <c r="H1014">
        <v>32.67040005082513</v>
      </c>
      <c r="I1014" t="s">
        <v>10743</v>
      </c>
      <c r="J1014" s="1">
        <v>44571.478903368057</v>
      </c>
      <c r="K1014" s="1">
        <v>44571.478903819443</v>
      </c>
      <c r="L1014" t="s">
        <v>17954</v>
      </c>
      <c r="M1014" t="s">
        <v>12355</v>
      </c>
      <c r="Q1014" t="s">
        <v>17431</v>
      </c>
      <c r="R1014" t="s">
        <v>17607</v>
      </c>
      <c r="S1014">
        <v>14.51</v>
      </c>
      <c r="T1014" t="s">
        <v>17775</v>
      </c>
      <c r="U1014" t="s">
        <v>17800</v>
      </c>
      <c r="V1014" t="s">
        <v>17896</v>
      </c>
      <c r="W1014">
        <v>474.04750473747271</v>
      </c>
    </row>
    <row r="1015" spans="1:23" x14ac:dyDescent="0.25">
      <c r="A1015" t="s">
        <v>3257</v>
      </c>
      <c r="B1015" t="s">
        <v>4277</v>
      </c>
      <c r="C1015" t="s">
        <v>7501</v>
      </c>
      <c r="D1015" t="s">
        <v>9113</v>
      </c>
      <c r="E1015" t="s">
        <v>9724</v>
      </c>
      <c r="F1015" t="s">
        <v>9730</v>
      </c>
      <c r="G1015" s="1">
        <v>44571.478901828697</v>
      </c>
      <c r="H1015">
        <v>8.891558802499322</v>
      </c>
      <c r="I1015" t="s">
        <v>10744</v>
      </c>
      <c r="J1015" s="1">
        <v>44571.478903368057</v>
      </c>
      <c r="K1015" s="1">
        <v>44571.478903819443</v>
      </c>
      <c r="L1015" t="s">
        <v>17954</v>
      </c>
      <c r="M1015" t="s">
        <v>12356</v>
      </c>
      <c r="Q1015" t="s">
        <v>17431</v>
      </c>
      <c r="R1015" t="s">
        <v>17607</v>
      </c>
      <c r="S1015">
        <v>14.51</v>
      </c>
      <c r="T1015" t="s">
        <v>17775</v>
      </c>
      <c r="U1015" t="s">
        <v>17800</v>
      </c>
      <c r="V1015" t="s">
        <v>17896</v>
      </c>
      <c r="W1015">
        <v>129.01651822426521</v>
      </c>
    </row>
    <row r="1016" spans="1:23" x14ac:dyDescent="0.25">
      <c r="A1016" t="s">
        <v>3257</v>
      </c>
      <c r="B1016" t="s">
        <v>4278</v>
      </c>
      <c r="C1016" t="s">
        <v>7502</v>
      </c>
      <c r="D1016" t="s">
        <v>9114</v>
      </c>
      <c r="E1016" t="s">
        <v>9724</v>
      </c>
      <c r="F1016" t="s">
        <v>9730</v>
      </c>
      <c r="G1016" s="1">
        <v>44571.478901828697</v>
      </c>
      <c r="H1016">
        <v>4.2771133572037439</v>
      </c>
      <c r="I1016" t="s">
        <v>10745</v>
      </c>
      <c r="J1016" s="1">
        <v>44571.478903368057</v>
      </c>
      <c r="K1016" s="1">
        <v>44571.478903819443</v>
      </c>
      <c r="L1016" t="s">
        <v>17954</v>
      </c>
      <c r="M1016" t="s">
        <v>12357</v>
      </c>
      <c r="Q1016" t="s">
        <v>17431</v>
      </c>
      <c r="R1016" t="s">
        <v>17607</v>
      </c>
      <c r="S1016">
        <v>14.51</v>
      </c>
      <c r="T1016" t="s">
        <v>17775</v>
      </c>
      <c r="U1016" t="s">
        <v>17800</v>
      </c>
      <c r="V1016" t="s">
        <v>17896</v>
      </c>
      <c r="W1016">
        <v>62.060914813026322</v>
      </c>
    </row>
    <row r="1017" spans="1:23" x14ac:dyDescent="0.25">
      <c r="A1017" t="s">
        <v>3257</v>
      </c>
      <c r="B1017" t="s">
        <v>4279</v>
      </c>
      <c r="C1017" t="s">
        <v>7503</v>
      </c>
      <c r="D1017" t="s">
        <v>9115</v>
      </c>
      <c r="E1017" t="s">
        <v>9724</v>
      </c>
      <c r="F1017" t="s">
        <v>9730</v>
      </c>
      <c r="G1017" s="1">
        <v>44571.478901828697</v>
      </c>
      <c r="H1017">
        <v>16.032157930603159</v>
      </c>
      <c r="I1017" t="s">
        <v>10746</v>
      </c>
      <c r="J1017" s="1">
        <v>44571.478903368057</v>
      </c>
      <c r="K1017" s="1">
        <v>44571.478903819443</v>
      </c>
      <c r="L1017" t="s">
        <v>17954</v>
      </c>
      <c r="M1017" t="s">
        <v>12358</v>
      </c>
      <c r="Q1017" t="s">
        <v>17431</v>
      </c>
      <c r="R1017" t="s">
        <v>17607</v>
      </c>
      <c r="S1017">
        <v>14.51</v>
      </c>
      <c r="T1017" t="s">
        <v>17775</v>
      </c>
      <c r="U1017" t="s">
        <v>17800</v>
      </c>
      <c r="V1017" t="s">
        <v>17896</v>
      </c>
      <c r="W1017">
        <v>232.6266115730518</v>
      </c>
    </row>
    <row r="1018" spans="1:23" x14ac:dyDescent="0.25">
      <c r="A1018" t="s">
        <v>3257</v>
      </c>
      <c r="B1018" t="s">
        <v>4280</v>
      </c>
      <c r="C1018" t="s">
        <v>7504</v>
      </c>
      <c r="D1018" t="s">
        <v>9116</v>
      </c>
      <c r="E1018" t="s">
        <v>9724</v>
      </c>
      <c r="F1018" t="s">
        <v>9730</v>
      </c>
      <c r="G1018" s="1">
        <v>44571.478901828697</v>
      </c>
      <c r="H1018">
        <v>63.535083639077108</v>
      </c>
      <c r="I1018" t="s">
        <v>10747</v>
      </c>
      <c r="J1018" s="1">
        <v>44571.478903368057</v>
      </c>
      <c r="K1018" s="1">
        <v>44571.478903819443</v>
      </c>
      <c r="L1018" t="s">
        <v>17954</v>
      </c>
      <c r="M1018" t="s">
        <v>12359</v>
      </c>
      <c r="Q1018" t="s">
        <v>17431</v>
      </c>
      <c r="R1018" t="s">
        <v>17607</v>
      </c>
      <c r="S1018">
        <v>14.51</v>
      </c>
      <c r="T1018" t="s">
        <v>17775</v>
      </c>
      <c r="U1018" t="s">
        <v>17800</v>
      </c>
      <c r="V1018" t="s">
        <v>17896</v>
      </c>
      <c r="W1018">
        <v>921.89406360300882</v>
      </c>
    </row>
    <row r="1019" spans="1:23" x14ac:dyDescent="0.25">
      <c r="A1019" t="s">
        <v>3257</v>
      </c>
      <c r="B1019" t="s">
        <v>4281</v>
      </c>
      <c r="C1019" t="s">
        <v>7505</v>
      </c>
      <c r="D1019" t="s">
        <v>9117</v>
      </c>
      <c r="E1019" t="s">
        <v>9724</v>
      </c>
      <c r="F1019" t="s">
        <v>9730</v>
      </c>
      <c r="G1019" s="1">
        <v>44571.478901828697</v>
      </c>
      <c r="H1019">
        <v>20.417166652315871</v>
      </c>
      <c r="I1019" t="s">
        <v>10748</v>
      </c>
      <c r="J1019" s="1">
        <v>44571.478903368057</v>
      </c>
      <c r="K1019" s="1">
        <v>44571.478903819443</v>
      </c>
      <c r="L1019" t="s">
        <v>17954</v>
      </c>
      <c r="M1019" t="s">
        <v>12360</v>
      </c>
      <c r="Q1019" t="s">
        <v>17431</v>
      </c>
      <c r="R1019" t="s">
        <v>17607</v>
      </c>
      <c r="S1019">
        <v>14.51</v>
      </c>
      <c r="T1019" t="s">
        <v>17775</v>
      </c>
      <c r="U1019" t="s">
        <v>17800</v>
      </c>
      <c r="V1019" t="s">
        <v>17896</v>
      </c>
      <c r="W1019">
        <v>296.25308812510332</v>
      </c>
    </row>
    <row r="1020" spans="1:23" x14ac:dyDescent="0.25">
      <c r="A1020" t="s">
        <v>3257</v>
      </c>
      <c r="B1020" t="s">
        <v>4282</v>
      </c>
      <c r="C1020" t="s">
        <v>7506</v>
      </c>
      <c r="D1020" t="s">
        <v>9118</v>
      </c>
      <c r="E1020" t="s">
        <v>9724</v>
      </c>
      <c r="F1020" t="s">
        <v>9730</v>
      </c>
      <c r="G1020" s="1">
        <v>44571.478901828697</v>
      </c>
      <c r="H1020">
        <v>8.5346331526792714</v>
      </c>
      <c r="I1020" t="s">
        <v>10749</v>
      </c>
      <c r="J1020" s="1">
        <v>44571.478903368057</v>
      </c>
      <c r="K1020" s="1">
        <v>44571.478903819443</v>
      </c>
      <c r="L1020" t="s">
        <v>17954</v>
      </c>
      <c r="M1020" t="s">
        <v>12361</v>
      </c>
      <c r="Q1020" t="s">
        <v>17431</v>
      </c>
      <c r="R1020" t="s">
        <v>17607</v>
      </c>
      <c r="S1020">
        <v>14.51</v>
      </c>
      <c r="T1020" t="s">
        <v>17775</v>
      </c>
      <c r="U1020" t="s">
        <v>17800</v>
      </c>
      <c r="V1020" t="s">
        <v>17896</v>
      </c>
      <c r="W1020">
        <v>123.83752704537621</v>
      </c>
    </row>
    <row r="1021" spans="1:23" x14ac:dyDescent="0.25">
      <c r="A1021" t="s">
        <v>3257</v>
      </c>
      <c r="B1021" t="s">
        <v>4283</v>
      </c>
      <c r="C1021" t="s">
        <v>7507</v>
      </c>
      <c r="D1021" t="s">
        <v>9119</v>
      </c>
      <c r="E1021" t="s">
        <v>9724</v>
      </c>
      <c r="F1021" t="s">
        <v>9730</v>
      </c>
      <c r="G1021" s="1">
        <v>44571.478901828697</v>
      </c>
      <c r="H1021">
        <v>54.98995903506335</v>
      </c>
      <c r="I1021" t="s">
        <v>10750</v>
      </c>
      <c r="J1021" s="1">
        <v>44571.478903368057</v>
      </c>
      <c r="K1021" s="1">
        <v>44571.478903819443</v>
      </c>
      <c r="L1021" t="s">
        <v>17954</v>
      </c>
      <c r="M1021" t="s">
        <v>12362</v>
      </c>
      <c r="Q1021" t="s">
        <v>17431</v>
      </c>
      <c r="R1021" t="s">
        <v>17607</v>
      </c>
      <c r="S1021">
        <v>14.51</v>
      </c>
      <c r="T1021" t="s">
        <v>17775</v>
      </c>
      <c r="U1021" t="s">
        <v>17800</v>
      </c>
      <c r="V1021" t="s">
        <v>17896</v>
      </c>
      <c r="W1021">
        <v>797.90430559876916</v>
      </c>
    </row>
    <row r="1022" spans="1:23" x14ac:dyDescent="0.25">
      <c r="A1022" t="s">
        <v>3257</v>
      </c>
      <c r="B1022" t="s">
        <v>4284</v>
      </c>
      <c r="C1022" t="s">
        <v>7508</v>
      </c>
      <c r="D1022" t="s">
        <v>9120</v>
      </c>
      <c r="E1022" t="s">
        <v>9724</v>
      </c>
      <c r="F1022" t="s">
        <v>9730</v>
      </c>
      <c r="G1022" s="1">
        <v>44571.478901828697</v>
      </c>
      <c r="H1022">
        <v>29.679674883537661</v>
      </c>
      <c r="I1022" t="s">
        <v>10751</v>
      </c>
      <c r="J1022" s="1">
        <v>44571.478903368057</v>
      </c>
      <c r="K1022" s="1">
        <v>44571.478903819443</v>
      </c>
      <c r="L1022" t="s">
        <v>17954</v>
      </c>
      <c r="M1022" t="s">
        <v>12363</v>
      </c>
      <c r="Q1022" t="s">
        <v>17431</v>
      </c>
      <c r="R1022" t="s">
        <v>17607</v>
      </c>
      <c r="S1022">
        <v>14.51</v>
      </c>
      <c r="T1022" t="s">
        <v>17775</v>
      </c>
      <c r="U1022" t="s">
        <v>17800</v>
      </c>
      <c r="V1022" t="s">
        <v>17896</v>
      </c>
      <c r="W1022">
        <v>430.65208256013148</v>
      </c>
    </row>
    <row r="1023" spans="1:23" x14ac:dyDescent="0.25">
      <c r="A1023" t="s">
        <v>3257</v>
      </c>
      <c r="B1023" t="s">
        <v>4285</v>
      </c>
      <c r="C1023" t="s">
        <v>7509</v>
      </c>
      <c r="D1023" t="s">
        <v>9121</v>
      </c>
      <c r="E1023" t="s">
        <v>9724</v>
      </c>
      <c r="F1023" t="s">
        <v>9730</v>
      </c>
      <c r="G1023" s="1">
        <v>44571.478901828697</v>
      </c>
      <c r="H1023">
        <v>64.860765612526308</v>
      </c>
      <c r="I1023" t="s">
        <v>10752</v>
      </c>
      <c r="J1023" s="1">
        <v>44571.478903368057</v>
      </c>
      <c r="K1023" s="1">
        <v>44571.478903819443</v>
      </c>
      <c r="L1023" t="s">
        <v>17954</v>
      </c>
      <c r="M1023" t="s">
        <v>12364</v>
      </c>
      <c r="Q1023" t="s">
        <v>17431</v>
      </c>
      <c r="R1023" t="s">
        <v>17607</v>
      </c>
      <c r="S1023">
        <v>14.51</v>
      </c>
      <c r="T1023" t="s">
        <v>17775</v>
      </c>
      <c r="U1023" t="s">
        <v>17800</v>
      </c>
      <c r="V1023" t="s">
        <v>17896</v>
      </c>
      <c r="W1023">
        <v>941.1297090377567</v>
      </c>
    </row>
    <row r="1024" spans="1:23" x14ac:dyDescent="0.25">
      <c r="A1024" t="s">
        <v>3257</v>
      </c>
      <c r="B1024" t="s">
        <v>4286</v>
      </c>
      <c r="C1024" t="s">
        <v>7510</v>
      </c>
      <c r="D1024" t="s">
        <v>9122</v>
      </c>
      <c r="E1024" t="s">
        <v>9724</v>
      </c>
      <c r="F1024" t="s">
        <v>9730</v>
      </c>
      <c r="G1024" s="1">
        <v>44571.478901828697</v>
      </c>
      <c r="H1024">
        <v>74.346325489042314</v>
      </c>
      <c r="I1024" t="s">
        <v>10753</v>
      </c>
      <c r="J1024" s="1">
        <v>44571.478903368057</v>
      </c>
      <c r="K1024" s="1">
        <v>44571.478903819443</v>
      </c>
      <c r="L1024" t="s">
        <v>17954</v>
      </c>
      <c r="M1024" t="s">
        <v>12365</v>
      </c>
      <c r="Q1024" t="s">
        <v>17431</v>
      </c>
      <c r="R1024" t="s">
        <v>17607</v>
      </c>
      <c r="S1024">
        <v>14.51</v>
      </c>
      <c r="T1024" t="s">
        <v>17775</v>
      </c>
      <c r="U1024" t="s">
        <v>17800</v>
      </c>
      <c r="V1024" t="s">
        <v>17896</v>
      </c>
      <c r="W1024">
        <v>1078.7651828460041</v>
      </c>
    </row>
    <row r="1025" spans="1:23" x14ac:dyDescent="0.25">
      <c r="A1025" t="s">
        <v>3257</v>
      </c>
      <c r="B1025" t="s">
        <v>4287</v>
      </c>
      <c r="C1025" t="s">
        <v>7511</v>
      </c>
      <c r="D1025" t="s">
        <v>9123</v>
      </c>
      <c r="E1025" t="s">
        <v>9724</v>
      </c>
      <c r="F1025" t="s">
        <v>9730</v>
      </c>
      <c r="G1025" s="1">
        <v>44571.478901828697</v>
      </c>
      <c r="H1025">
        <v>23.98205151961276</v>
      </c>
      <c r="I1025" t="s">
        <v>10754</v>
      </c>
      <c r="J1025" s="1">
        <v>44571.478903368057</v>
      </c>
      <c r="K1025" s="1">
        <v>44571.478903819443</v>
      </c>
      <c r="L1025" t="s">
        <v>17954</v>
      </c>
      <c r="M1025" t="s">
        <v>12366</v>
      </c>
      <c r="Q1025" t="s">
        <v>17431</v>
      </c>
      <c r="R1025" t="s">
        <v>17607</v>
      </c>
      <c r="S1025">
        <v>14.51</v>
      </c>
      <c r="T1025" t="s">
        <v>17775</v>
      </c>
      <c r="U1025" t="s">
        <v>17800</v>
      </c>
      <c r="V1025" t="s">
        <v>17896</v>
      </c>
      <c r="W1025">
        <v>347.97956754958108</v>
      </c>
    </row>
    <row r="1026" spans="1:23" x14ac:dyDescent="0.25">
      <c r="A1026" t="s">
        <v>3257</v>
      </c>
      <c r="B1026" t="s">
        <v>4288</v>
      </c>
      <c r="C1026" t="s">
        <v>7512</v>
      </c>
      <c r="D1026" t="s">
        <v>9124</v>
      </c>
      <c r="E1026" t="s">
        <v>9724</v>
      </c>
      <c r="F1026" t="s">
        <v>9730</v>
      </c>
      <c r="G1026" s="1">
        <v>44571.478901828697</v>
      </c>
      <c r="H1026">
        <v>42.918162782226908</v>
      </c>
      <c r="I1026" t="s">
        <v>10755</v>
      </c>
      <c r="J1026" s="1">
        <v>44571.478903368057</v>
      </c>
      <c r="K1026" s="1">
        <v>44571.478903819443</v>
      </c>
      <c r="L1026" t="s">
        <v>17954</v>
      </c>
      <c r="M1026" t="s">
        <v>12367</v>
      </c>
      <c r="Q1026" t="s">
        <v>17431</v>
      </c>
      <c r="R1026" t="s">
        <v>17607</v>
      </c>
      <c r="S1026">
        <v>14.51</v>
      </c>
      <c r="T1026" t="s">
        <v>17775</v>
      </c>
      <c r="U1026" t="s">
        <v>17800</v>
      </c>
      <c r="V1026" t="s">
        <v>17896</v>
      </c>
      <c r="W1026">
        <v>622.74254197011237</v>
      </c>
    </row>
    <row r="1027" spans="1:23" x14ac:dyDescent="0.25">
      <c r="A1027" t="s">
        <v>3260</v>
      </c>
      <c r="B1027" t="s">
        <v>4289</v>
      </c>
      <c r="C1027" t="s">
        <v>7513</v>
      </c>
      <c r="D1027" t="s">
        <v>9125</v>
      </c>
      <c r="E1027" t="s">
        <v>9721</v>
      </c>
      <c r="F1027" t="s">
        <v>9730</v>
      </c>
      <c r="G1027" s="1">
        <v>44571.478901828697</v>
      </c>
      <c r="H1027">
        <v>58.747216475212937</v>
      </c>
      <c r="I1027" t="s">
        <v>10756</v>
      </c>
      <c r="J1027" s="1">
        <v>44571.478903368057</v>
      </c>
      <c r="K1027" s="1">
        <v>44571.478903819443</v>
      </c>
      <c r="L1027" t="s">
        <v>17957</v>
      </c>
      <c r="M1027" t="s">
        <v>12368</v>
      </c>
      <c r="Q1027" t="s">
        <v>17445</v>
      </c>
      <c r="S1027">
        <v>36.46</v>
      </c>
      <c r="T1027" t="s">
        <v>17789</v>
      </c>
      <c r="U1027" t="s">
        <v>17814</v>
      </c>
      <c r="V1027" t="s">
        <v>17885</v>
      </c>
      <c r="W1027">
        <v>2141.9235126862641</v>
      </c>
    </row>
    <row r="1028" spans="1:23" x14ac:dyDescent="0.25">
      <c r="A1028" t="s">
        <v>3260</v>
      </c>
      <c r="B1028" t="s">
        <v>4290</v>
      </c>
      <c r="C1028" t="s">
        <v>7514</v>
      </c>
      <c r="D1028" t="s">
        <v>9126</v>
      </c>
      <c r="E1028" t="s">
        <v>9721</v>
      </c>
      <c r="F1028" t="s">
        <v>9730</v>
      </c>
      <c r="G1028" s="1">
        <v>44571.478901828697</v>
      </c>
      <c r="H1028">
        <v>51.752552125218138</v>
      </c>
      <c r="I1028" t="s">
        <v>10757</v>
      </c>
      <c r="J1028" s="1">
        <v>44571.478903368057</v>
      </c>
      <c r="K1028" s="1">
        <v>44571.478903819443</v>
      </c>
      <c r="L1028" t="s">
        <v>17957</v>
      </c>
      <c r="M1028" t="s">
        <v>12369</v>
      </c>
      <c r="Q1028" t="s">
        <v>17445</v>
      </c>
      <c r="S1028">
        <v>36.46</v>
      </c>
      <c r="T1028" t="s">
        <v>17789</v>
      </c>
      <c r="U1028" t="s">
        <v>17814</v>
      </c>
      <c r="V1028" t="s">
        <v>17885</v>
      </c>
      <c r="W1028">
        <v>1886.898050485453</v>
      </c>
    </row>
    <row r="1029" spans="1:23" x14ac:dyDescent="0.25">
      <c r="A1029" t="s">
        <v>3260</v>
      </c>
      <c r="B1029" t="s">
        <v>4291</v>
      </c>
      <c r="C1029" t="s">
        <v>7515</v>
      </c>
      <c r="D1029" t="s">
        <v>9127</v>
      </c>
      <c r="E1029" t="s">
        <v>9721</v>
      </c>
      <c r="F1029" t="s">
        <v>9730</v>
      </c>
      <c r="G1029" s="1">
        <v>44571.478901828697</v>
      </c>
      <c r="H1029">
        <v>96.535589577163321</v>
      </c>
      <c r="I1029" t="s">
        <v>10758</v>
      </c>
      <c r="J1029" s="1">
        <v>44571.478903368057</v>
      </c>
      <c r="K1029" s="1">
        <v>44571.478903819443</v>
      </c>
      <c r="L1029" t="s">
        <v>17957</v>
      </c>
      <c r="M1029" t="s">
        <v>12370</v>
      </c>
      <c r="Q1029" t="s">
        <v>17445</v>
      </c>
      <c r="S1029">
        <v>36.46</v>
      </c>
      <c r="T1029" t="s">
        <v>17789</v>
      </c>
      <c r="U1029" t="s">
        <v>17814</v>
      </c>
      <c r="V1029" t="s">
        <v>17885</v>
      </c>
      <c r="W1029">
        <v>3519.6875959833751</v>
      </c>
    </row>
    <row r="1030" spans="1:23" x14ac:dyDescent="0.25">
      <c r="A1030" t="s">
        <v>3260</v>
      </c>
      <c r="B1030" t="s">
        <v>4292</v>
      </c>
      <c r="C1030" t="s">
        <v>7516</v>
      </c>
      <c r="D1030" t="s">
        <v>9128</v>
      </c>
      <c r="E1030" t="s">
        <v>9721</v>
      </c>
      <c r="F1030" t="s">
        <v>9730</v>
      </c>
      <c r="G1030" s="1">
        <v>44571.478901828697</v>
      </c>
      <c r="H1030">
        <v>50.369415872399728</v>
      </c>
      <c r="I1030" t="s">
        <v>10759</v>
      </c>
      <c r="J1030" s="1">
        <v>44571.478903368057</v>
      </c>
      <c r="K1030" s="1">
        <v>44571.478903819443</v>
      </c>
      <c r="L1030" t="s">
        <v>17957</v>
      </c>
      <c r="M1030" t="s">
        <v>12371</v>
      </c>
      <c r="Q1030" t="s">
        <v>17445</v>
      </c>
      <c r="S1030">
        <v>36.46</v>
      </c>
      <c r="T1030" t="s">
        <v>17789</v>
      </c>
      <c r="U1030" t="s">
        <v>17814</v>
      </c>
      <c r="V1030" t="s">
        <v>17885</v>
      </c>
      <c r="W1030">
        <v>1836.468902707694</v>
      </c>
    </row>
    <row r="1031" spans="1:23" x14ac:dyDescent="0.25">
      <c r="A1031" t="s">
        <v>3260</v>
      </c>
      <c r="B1031" t="s">
        <v>4293</v>
      </c>
      <c r="C1031" t="s">
        <v>7517</v>
      </c>
      <c r="D1031" t="s">
        <v>9129</v>
      </c>
      <c r="E1031" t="s">
        <v>9721</v>
      </c>
      <c r="F1031" t="s">
        <v>9730</v>
      </c>
      <c r="G1031" s="1">
        <v>44571.478901828697</v>
      </c>
      <c r="H1031">
        <v>78.88502326885407</v>
      </c>
      <c r="I1031" t="s">
        <v>10760</v>
      </c>
      <c r="J1031" s="1">
        <v>44571.478903368057</v>
      </c>
      <c r="K1031" s="1">
        <v>44571.478903819443</v>
      </c>
      <c r="L1031" t="s">
        <v>17957</v>
      </c>
      <c r="M1031" t="s">
        <v>12372</v>
      </c>
      <c r="Q1031" t="s">
        <v>17445</v>
      </c>
      <c r="S1031">
        <v>36.46</v>
      </c>
      <c r="T1031" t="s">
        <v>17789</v>
      </c>
      <c r="U1031" t="s">
        <v>17814</v>
      </c>
      <c r="V1031" t="s">
        <v>17885</v>
      </c>
      <c r="W1031">
        <v>2876.1479483824201</v>
      </c>
    </row>
    <row r="1032" spans="1:23" x14ac:dyDescent="0.25">
      <c r="A1032" t="s">
        <v>3260</v>
      </c>
      <c r="B1032" t="s">
        <v>4294</v>
      </c>
      <c r="C1032" t="s">
        <v>7518</v>
      </c>
      <c r="D1032" t="s">
        <v>9130</v>
      </c>
      <c r="E1032" t="s">
        <v>9721</v>
      </c>
      <c r="F1032" t="s">
        <v>9730</v>
      </c>
      <c r="G1032" s="1">
        <v>44571.478901828697</v>
      </c>
      <c r="H1032">
        <v>42.042865580427303</v>
      </c>
      <c r="I1032" t="s">
        <v>10761</v>
      </c>
      <c r="J1032" s="1">
        <v>44571.478903368057</v>
      </c>
      <c r="K1032" s="1">
        <v>44571.478903819443</v>
      </c>
      <c r="L1032" t="s">
        <v>17957</v>
      </c>
      <c r="M1032" t="s">
        <v>12373</v>
      </c>
      <c r="Q1032" t="s">
        <v>17445</v>
      </c>
      <c r="S1032">
        <v>36.46</v>
      </c>
      <c r="T1032" t="s">
        <v>17789</v>
      </c>
      <c r="U1032" t="s">
        <v>17814</v>
      </c>
      <c r="V1032" t="s">
        <v>17885</v>
      </c>
      <c r="W1032">
        <v>1532.88287906238</v>
      </c>
    </row>
    <row r="1033" spans="1:23" x14ac:dyDescent="0.25">
      <c r="A1033" t="s">
        <v>3260</v>
      </c>
      <c r="B1033" t="s">
        <v>4295</v>
      </c>
      <c r="C1033" t="s">
        <v>7519</v>
      </c>
      <c r="D1033" t="s">
        <v>9131</v>
      </c>
      <c r="E1033" t="s">
        <v>9721</v>
      </c>
      <c r="F1033" t="s">
        <v>9730</v>
      </c>
      <c r="G1033" s="1">
        <v>44571.478901828697</v>
      </c>
      <c r="H1033">
        <v>98.837047000153149</v>
      </c>
      <c r="I1033" t="s">
        <v>10762</v>
      </c>
      <c r="J1033" s="1">
        <v>44571.478903368057</v>
      </c>
      <c r="K1033" s="1">
        <v>44571.478903819443</v>
      </c>
      <c r="L1033" t="s">
        <v>17957</v>
      </c>
      <c r="M1033" t="s">
        <v>12374</v>
      </c>
      <c r="Q1033" t="s">
        <v>17445</v>
      </c>
      <c r="S1033">
        <v>36.46</v>
      </c>
      <c r="T1033" t="s">
        <v>17789</v>
      </c>
      <c r="U1033" t="s">
        <v>17814</v>
      </c>
      <c r="V1033" t="s">
        <v>17885</v>
      </c>
      <c r="W1033">
        <v>3603.5987336255839</v>
      </c>
    </row>
    <row r="1034" spans="1:23" x14ac:dyDescent="0.25">
      <c r="A1034" t="s">
        <v>3260</v>
      </c>
      <c r="B1034" t="s">
        <v>4296</v>
      </c>
      <c r="C1034" t="s">
        <v>7520</v>
      </c>
      <c r="D1034" t="s">
        <v>9132</v>
      </c>
      <c r="E1034" t="s">
        <v>9721</v>
      </c>
      <c r="F1034" t="s">
        <v>9730</v>
      </c>
      <c r="G1034" s="1">
        <v>44571.478901828697</v>
      </c>
      <c r="H1034">
        <v>68.042593799062431</v>
      </c>
      <c r="I1034" t="s">
        <v>10763</v>
      </c>
      <c r="J1034" s="1">
        <v>44571.478903368057</v>
      </c>
      <c r="K1034" s="1">
        <v>44571.478903819443</v>
      </c>
      <c r="L1034" t="s">
        <v>17957</v>
      </c>
      <c r="M1034" t="s">
        <v>12375</v>
      </c>
      <c r="Q1034" t="s">
        <v>17445</v>
      </c>
      <c r="S1034">
        <v>36.46</v>
      </c>
      <c r="T1034" t="s">
        <v>17789</v>
      </c>
      <c r="U1034" t="s">
        <v>17814</v>
      </c>
      <c r="V1034" t="s">
        <v>17885</v>
      </c>
      <c r="W1034">
        <v>2480.8329699138162</v>
      </c>
    </row>
    <row r="1035" spans="1:23" x14ac:dyDescent="0.25">
      <c r="A1035" t="s">
        <v>3260</v>
      </c>
      <c r="B1035" t="s">
        <v>4297</v>
      </c>
      <c r="C1035" t="s">
        <v>7521</v>
      </c>
      <c r="D1035" t="s">
        <v>9133</v>
      </c>
      <c r="E1035" t="s">
        <v>9721</v>
      </c>
      <c r="F1035" t="s">
        <v>9730</v>
      </c>
      <c r="G1035" s="1">
        <v>44571.478901828697</v>
      </c>
      <c r="H1035">
        <v>81.827848418356382</v>
      </c>
      <c r="I1035" t="s">
        <v>10764</v>
      </c>
      <c r="J1035" s="1">
        <v>44571.478903368057</v>
      </c>
      <c r="K1035" s="1">
        <v>44571.478903819443</v>
      </c>
      <c r="L1035" t="s">
        <v>17957</v>
      </c>
      <c r="M1035" t="s">
        <v>12376</v>
      </c>
      <c r="Q1035" t="s">
        <v>17445</v>
      </c>
      <c r="S1035">
        <v>36.46</v>
      </c>
      <c r="T1035" t="s">
        <v>17789</v>
      </c>
      <c r="U1035" t="s">
        <v>17814</v>
      </c>
      <c r="V1035" t="s">
        <v>17885</v>
      </c>
      <c r="W1035">
        <v>2983.443353333274</v>
      </c>
    </row>
    <row r="1036" spans="1:23" x14ac:dyDescent="0.25">
      <c r="A1036" t="s">
        <v>3260</v>
      </c>
      <c r="B1036" t="s">
        <v>4298</v>
      </c>
      <c r="C1036" t="s">
        <v>7522</v>
      </c>
      <c r="D1036" t="s">
        <v>9134</v>
      </c>
      <c r="E1036" t="s">
        <v>9721</v>
      </c>
      <c r="F1036" t="s">
        <v>9730</v>
      </c>
      <c r="G1036" s="1">
        <v>44571.478901828697</v>
      </c>
      <c r="H1036">
        <v>54.191134097078063</v>
      </c>
      <c r="I1036" t="s">
        <v>10765</v>
      </c>
      <c r="J1036" s="1">
        <v>44571.478903368057</v>
      </c>
      <c r="K1036" s="1">
        <v>44571.478903819443</v>
      </c>
      <c r="L1036" t="s">
        <v>17957</v>
      </c>
      <c r="M1036" t="s">
        <v>12377</v>
      </c>
      <c r="Q1036" t="s">
        <v>17445</v>
      </c>
      <c r="S1036">
        <v>36.46</v>
      </c>
      <c r="T1036" t="s">
        <v>17789</v>
      </c>
      <c r="U1036" t="s">
        <v>17814</v>
      </c>
      <c r="V1036" t="s">
        <v>17885</v>
      </c>
      <c r="W1036">
        <v>1975.8087491794661</v>
      </c>
    </row>
    <row r="1037" spans="1:23" x14ac:dyDescent="0.25">
      <c r="A1037" t="s">
        <v>3260</v>
      </c>
      <c r="B1037" t="s">
        <v>4299</v>
      </c>
      <c r="C1037" t="s">
        <v>7523</v>
      </c>
      <c r="D1037" t="s">
        <v>9135</v>
      </c>
      <c r="E1037" t="s">
        <v>9721</v>
      </c>
      <c r="F1037" t="s">
        <v>9730</v>
      </c>
      <c r="G1037" s="1">
        <v>44571.478901828697</v>
      </c>
      <c r="H1037">
        <v>34.609866741473667</v>
      </c>
      <c r="I1037" t="s">
        <v>10766</v>
      </c>
      <c r="J1037" s="1">
        <v>44571.478903368057</v>
      </c>
      <c r="K1037" s="1">
        <v>44571.478903819443</v>
      </c>
      <c r="L1037" t="s">
        <v>17957</v>
      </c>
      <c r="M1037" t="s">
        <v>12378</v>
      </c>
      <c r="Q1037" t="s">
        <v>17445</v>
      </c>
      <c r="S1037">
        <v>36.46</v>
      </c>
      <c r="T1037" t="s">
        <v>17789</v>
      </c>
      <c r="U1037" t="s">
        <v>17814</v>
      </c>
      <c r="V1037" t="s">
        <v>17885</v>
      </c>
      <c r="W1037">
        <v>1261.87574139413</v>
      </c>
    </row>
    <row r="1038" spans="1:23" x14ac:dyDescent="0.25">
      <c r="A1038" t="s">
        <v>3260</v>
      </c>
      <c r="B1038" t="s">
        <v>4300</v>
      </c>
      <c r="C1038" t="s">
        <v>7524</v>
      </c>
      <c r="D1038" t="s">
        <v>9136</v>
      </c>
      <c r="E1038" t="s">
        <v>9721</v>
      </c>
      <c r="F1038" t="s">
        <v>9730</v>
      </c>
      <c r="G1038" s="1">
        <v>44571.478901828697</v>
      </c>
      <c r="H1038">
        <v>88.014360083943942</v>
      </c>
      <c r="I1038" t="s">
        <v>10767</v>
      </c>
      <c r="J1038" s="1">
        <v>44571.478903368057</v>
      </c>
      <c r="K1038" s="1">
        <v>44571.478903819443</v>
      </c>
      <c r="L1038" t="s">
        <v>17957</v>
      </c>
      <c r="M1038" t="s">
        <v>12379</v>
      </c>
      <c r="Q1038" t="s">
        <v>17445</v>
      </c>
      <c r="S1038">
        <v>36.46</v>
      </c>
      <c r="T1038" t="s">
        <v>17789</v>
      </c>
      <c r="U1038" t="s">
        <v>17814</v>
      </c>
      <c r="V1038" t="s">
        <v>17885</v>
      </c>
      <c r="W1038">
        <v>3209.0035686605961</v>
      </c>
    </row>
    <row r="1039" spans="1:23" x14ac:dyDescent="0.25">
      <c r="A1039" t="s">
        <v>3260</v>
      </c>
      <c r="B1039" t="s">
        <v>4301</v>
      </c>
      <c r="C1039" t="s">
        <v>7525</v>
      </c>
      <c r="D1039" t="s">
        <v>9137</v>
      </c>
      <c r="E1039" t="s">
        <v>9721</v>
      </c>
      <c r="F1039" t="s">
        <v>9730</v>
      </c>
      <c r="G1039" s="1">
        <v>44571.478901828697</v>
      </c>
      <c r="H1039">
        <v>19.532351636157522</v>
      </c>
      <c r="I1039" t="s">
        <v>10768</v>
      </c>
      <c r="J1039" s="1">
        <v>44571.478903368057</v>
      </c>
      <c r="K1039" s="1">
        <v>44571.478903819443</v>
      </c>
      <c r="L1039" t="s">
        <v>17957</v>
      </c>
      <c r="M1039" t="s">
        <v>12380</v>
      </c>
      <c r="Q1039" t="s">
        <v>17445</v>
      </c>
      <c r="S1039">
        <v>36.46</v>
      </c>
      <c r="T1039" t="s">
        <v>17789</v>
      </c>
      <c r="U1039" t="s">
        <v>17814</v>
      </c>
      <c r="V1039" t="s">
        <v>17885</v>
      </c>
      <c r="W1039">
        <v>712.14954065430322</v>
      </c>
    </row>
    <row r="1040" spans="1:23" x14ac:dyDescent="0.25">
      <c r="A1040" t="s">
        <v>3260</v>
      </c>
      <c r="B1040" t="s">
        <v>4302</v>
      </c>
      <c r="C1040" t="s">
        <v>7526</v>
      </c>
      <c r="D1040" t="s">
        <v>9138</v>
      </c>
      <c r="E1040" t="s">
        <v>9721</v>
      </c>
      <c r="F1040" t="s">
        <v>9730</v>
      </c>
      <c r="G1040" s="1">
        <v>44571.478901828697</v>
      </c>
      <c r="H1040">
        <v>41.154329873610592</v>
      </c>
      <c r="I1040" t="s">
        <v>10769</v>
      </c>
      <c r="J1040" s="1">
        <v>44571.478903368057</v>
      </c>
      <c r="K1040" s="1">
        <v>44571.478903819443</v>
      </c>
      <c r="L1040" t="s">
        <v>17957</v>
      </c>
      <c r="M1040" t="s">
        <v>12381</v>
      </c>
      <c r="Q1040" t="s">
        <v>17445</v>
      </c>
      <c r="S1040">
        <v>36.46</v>
      </c>
      <c r="T1040" t="s">
        <v>17789</v>
      </c>
      <c r="U1040" t="s">
        <v>17814</v>
      </c>
      <c r="V1040" t="s">
        <v>17885</v>
      </c>
      <c r="W1040">
        <v>1500.4868671918421</v>
      </c>
    </row>
    <row r="1041" spans="1:23" x14ac:dyDescent="0.25">
      <c r="A1041" t="s">
        <v>3260</v>
      </c>
      <c r="B1041" t="s">
        <v>4303</v>
      </c>
      <c r="C1041" t="s">
        <v>7527</v>
      </c>
      <c r="D1041" t="s">
        <v>9139</v>
      </c>
      <c r="E1041" t="s">
        <v>9721</v>
      </c>
      <c r="F1041" t="s">
        <v>9730</v>
      </c>
      <c r="G1041" s="1">
        <v>44571.478901828697</v>
      </c>
      <c r="H1041">
        <v>96.309882799384496</v>
      </c>
      <c r="I1041" t="s">
        <v>10770</v>
      </c>
      <c r="J1041" s="1">
        <v>44571.478903368057</v>
      </c>
      <c r="K1041" s="1">
        <v>44571.478903819443</v>
      </c>
      <c r="L1041" t="s">
        <v>17957</v>
      </c>
      <c r="M1041" t="s">
        <v>12382</v>
      </c>
      <c r="Q1041" t="s">
        <v>17445</v>
      </c>
      <c r="S1041">
        <v>36.46</v>
      </c>
      <c r="T1041" t="s">
        <v>17789</v>
      </c>
      <c r="U1041" t="s">
        <v>17814</v>
      </c>
      <c r="V1041" t="s">
        <v>17885</v>
      </c>
      <c r="W1041">
        <v>3511.4583268655588</v>
      </c>
    </row>
    <row r="1042" spans="1:23" x14ac:dyDescent="0.25">
      <c r="A1042" t="s">
        <v>3260</v>
      </c>
      <c r="B1042" t="s">
        <v>4304</v>
      </c>
      <c r="C1042" t="s">
        <v>7528</v>
      </c>
      <c r="D1042" t="s">
        <v>9140</v>
      </c>
      <c r="E1042" t="s">
        <v>9721</v>
      </c>
      <c r="F1042" t="s">
        <v>9730</v>
      </c>
      <c r="G1042" s="1">
        <v>44571.478901828697</v>
      </c>
      <c r="H1042">
        <v>36.063009972741632</v>
      </c>
      <c r="I1042" t="s">
        <v>10771</v>
      </c>
      <c r="J1042" s="1">
        <v>44571.478903368057</v>
      </c>
      <c r="K1042" s="1">
        <v>44571.478903819443</v>
      </c>
      <c r="L1042" t="s">
        <v>17957</v>
      </c>
      <c r="M1042" t="s">
        <v>12383</v>
      </c>
      <c r="Q1042" t="s">
        <v>17445</v>
      </c>
      <c r="S1042">
        <v>36.46</v>
      </c>
      <c r="T1042" t="s">
        <v>17789</v>
      </c>
      <c r="U1042" t="s">
        <v>17814</v>
      </c>
      <c r="V1042" t="s">
        <v>17885</v>
      </c>
      <c r="W1042">
        <v>1314.8573436061599</v>
      </c>
    </row>
    <row r="1043" spans="1:23" x14ac:dyDescent="0.25">
      <c r="A1043" t="s">
        <v>3260</v>
      </c>
      <c r="B1043" t="s">
        <v>4305</v>
      </c>
      <c r="C1043" t="s">
        <v>7529</v>
      </c>
      <c r="D1043" t="s">
        <v>9141</v>
      </c>
      <c r="E1043" t="s">
        <v>9721</v>
      </c>
      <c r="F1043" t="s">
        <v>9730</v>
      </c>
      <c r="G1043" s="1">
        <v>44571.478901828697</v>
      </c>
      <c r="H1043">
        <v>84.366748336622933</v>
      </c>
      <c r="I1043" t="s">
        <v>10772</v>
      </c>
      <c r="J1043" s="1">
        <v>44571.478903368057</v>
      </c>
      <c r="K1043" s="1">
        <v>44571.478903819443</v>
      </c>
      <c r="L1043" t="s">
        <v>17957</v>
      </c>
      <c r="M1043" t="s">
        <v>12384</v>
      </c>
      <c r="Q1043" t="s">
        <v>17445</v>
      </c>
      <c r="S1043">
        <v>36.46</v>
      </c>
      <c r="T1043" t="s">
        <v>17789</v>
      </c>
      <c r="U1043" t="s">
        <v>17814</v>
      </c>
      <c r="V1043" t="s">
        <v>17885</v>
      </c>
      <c r="W1043">
        <v>3076.011644353272</v>
      </c>
    </row>
    <row r="1044" spans="1:23" x14ac:dyDescent="0.25">
      <c r="A1044" t="s">
        <v>3260</v>
      </c>
      <c r="B1044" t="s">
        <v>4306</v>
      </c>
      <c r="C1044" t="s">
        <v>7530</v>
      </c>
      <c r="D1044" t="s">
        <v>9142</v>
      </c>
      <c r="E1044" t="s">
        <v>9721</v>
      </c>
      <c r="F1044" t="s">
        <v>9730</v>
      </c>
      <c r="G1044" s="1">
        <v>44571.478901828697</v>
      </c>
      <c r="H1044">
        <v>76.756102009944442</v>
      </c>
      <c r="I1044" t="s">
        <v>10773</v>
      </c>
      <c r="J1044" s="1">
        <v>44571.478903368057</v>
      </c>
      <c r="K1044" s="1">
        <v>44571.478903819443</v>
      </c>
      <c r="L1044" t="s">
        <v>17957</v>
      </c>
      <c r="M1044" t="s">
        <v>12385</v>
      </c>
      <c r="Q1044" t="s">
        <v>17445</v>
      </c>
      <c r="S1044">
        <v>36.46</v>
      </c>
      <c r="T1044" t="s">
        <v>17789</v>
      </c>
      <c r="U1044" t="s">
        <v>17814</v>
      </c>
      <c r="V1044" t="s">
        <v>17885</v>
      </c>
      <c r="W1044">
        <v>2798.5274792825739</v>
      </c>
    </row>
    <row r="1045" spans="1:23" x14ac:dyDescent="0.25">
      <c r="A1045" t="s">
        <v>3260</v>
      </c>
      <c r="B1045" t="s">
        <v>4307</v>
      </c>
      <c r="C1045" t="s">
        <v>7531</v>
      </c>
      <c r="D1045" t="s">
        <v>9143</v>
      </c>
      <c r="E1045" t="s">
        <v>9721</v>
      </c>
      <c r="F1045" t="s">
        <v>9730</v>
      </c>
      <c r="G1045" s="1">
        <v>44571.478901828697</v>
      </c>
      <c r="H1045">
        <v>82.268182689260911</v>
      </c>
      <c r="I1045" t="s">
        <v>10774</v>
      </c>
      <c r="J1045" s="1">
        <v>44571.478903368057</v>
      </c>
      <c r="K1045" s="1">
        <v>44571.478903819443</v>
      </c>
      <c r="L1045" t="s">
        <v>17957</v>
      </c>
      <c r="M1045" t="s">
        <v>12386</v>
      </c>
      <c r="Q1045" t="s">
        <v>17445</v>
      </c>
      <c r="S1045">
        <v>36.46</v>
      </c>
      <c r="T1045" t="s">
        <v>17789</v>
      </c>
      <c r="U1045" t="s">
        <v>17814</v>
      </c>
      <c r="V1045" t="s">
        <v>17885</v>
      </c>
      <c r="W1045">
        <v>2999.4979408504528</v>
      </c>
    </row>
    <row r="1046" spans="1:23" x14ac:dyDescent="0.25">
      <c r="A1046" t="s">
        <v>3260</v>
      </c>
      <c r="B1046" t="s">
        <v>4308</v>
      </c>
      <c r="C1046" t="s">
        <v>7532</v>
      </c>
      <c r="D1046" t="s">
        <v>9144</v>
      </c>
      <c r="E1046" t="s">
        <v>9721</v>
      </c>
      <c r="F1046" t="s">
        <v>9730</v>
      </c>
      <c r="G1046" s="1">
        <v>44571.478901828697</v>
      </c>
      <c r="H1046">
        <v>2.8874509501841672E-3</v>
      </c>
      <c r="I1046" t="s">
        <v>10775</v>
      </c>
      <c r="J1046" s="1">
        <v>44571.478903368057</v>
      </c>
      <c r="K1046" s="1">
        <v>44571.478903831019</v>
      </c>
      <c r="L1046" t="s">
        <v>17957</v>
      </c>
      <c r="M1046" t="s">
        <v>12387</v>
      </c>
      <c r="Q1046" t="s">
        <v>17445</v>
      </c>
      <c r="S1046">
        <v>36.46</v>
      </c>
      <c r="T1046" t="s">
        <v>17789</v>
      </c>
      <c r="U1046" t="s">
        <v>17814</v>
      </c>
      <c r="V1046" t="s">
        <v>17885</v>
      </c>
      <c r="W1046">
        <v>0.10527646164371469</v>
      </c>
    </row>
    <row r="1047" spans="1:23" x14ac:dyDescent="0.25">
      <c r="A1047" t="s">
        <v>3260</v>
      </c>
      <c r="B1047" t="s">
        <v>4309</v>
      </c>
      <c r="C1047" t="s">
        <v>7533</v>
      </c>
      <c r="D1047" t="s">
        <v>9145</v>
      </c>
      <c r="E1047" t="s">
        <v>9721</v>
      </c>
      <c r="F1047" t="s">
        <v>9730</v>
      </c>
      <c r="G1047" s="1">
        <v>44571.478901828697</v>
      </c>
      <c r="H1047">
        <v>42.095069991415137</v>
      </c>
      <c r="I1047" t="s">
        <v>10776</v>
      </c>
      <c r="J1047" s="1">
        <v>44571.478903368057</v>
      </c>
      <c r="K1047" s="1">
        <v>44571.478903831019</v>
      </c>
      <c r="L1047" t="s">
        <v>17957</v>
      </c>
      <c r="M1047" t="s">
        <v>12388</v>
      </c>
      <c r="Q1047" t="s">
        <v>17445</v>
      </c>
      <c r="S1047">
        <v>36.46</v>
      </c>
      <c r="T1047" t="s">
        <v>17789</v>
      </c>
      <c r="U1047" t="s">
        <v>17814</v>
      </c>
      <c r="V1047" t="s">
        <v>17885</v>
      </c>
      <c r="W1047">
        <v>1534.7862518869961</v>
      </c>
    </row>
    <row r="1048" spans="1:23" x14ac:dyDescent="0.25">
      <c r="A1048" t="s">
        <v>3260</v>
      </c>
      <c r="B1048" t="s">
        <v>4310</v>
      </c>
      <c r="C1048" t="s">
        <v>7534</v>
      </c>
      <c r="D1048" t="s">
        <v>9146</v>
      </c>
      <c r="E1048" t="s">
        <v>9721</v>
      </c>
      <c r="F1048" t="s">
        <v>9730</v>
      </c>
      <c r="G1048" s="1">
        <v>44571.478901828697</v>
      </c>
      <c r="H1048">
        <v>4.4448384478858127</v>
      </c>
      <c r="I1048" t="s">
        <v>10777</v>
      </c>
      <c r="J1048" s="1">
        <v>44571.478903368057</v>
      </c>
      <c r="K1048" s="1">
        <v>44571.478903831019</v>
      </c>
      <c r="L1048" t="s">
        <v>17957</v>
      </c>
      <c r="M1048" t="s">
        <v>12389</v>
      </c>
      <c r="Q1048" t="s">
        <v>17445</v>
      </c>
      <c r="S1048">
        <v>36.46</v>
      </c>
      <c r="T1048" t="s">
        <v>17789</v>
      </c>
      <c r="U1048" t="s">
        <v>17814</v>
      </c>
      <c r="V1048" t="s">
        <v>17885</v>
      </c>
      <c r="W1048">
        <v>162.05880980991671</v>
      </c>
    </row>
    <row r="1049" spans="1:23" x14ac:dyDescent="0.25">
      <c r="A1049" t="s">
        <v>3260</v>
      </c>
      <c r="B1049" t="s">
        <v>4311</v>
      </c>
      <c r="C1049" t="s">
        <v>7535</v>
      </c>
      <c r="D1049" t="s">
        <v>9147</v>
      </c>
      <c r="E1049" t="s">
        <v>9721</v>
      </c>
      <c r="F1049" t="s">
        <v>9730</v>
      </c>
      <c r="G1049" s="1">
        <v>44571.478901828697</v>
      </c>
      <c r="H1049">
        <v>27.351480720483469</v>
      </c>
      <c r="I1049" t="s">
        <v>10778</v>
      </c>
      <c r="J1049" s="1">
        <v>44571.478903368057</v>
      </c>
      <c r="K1049" s="1">
        <v>44571.478903831019</v>
      </c>
      <c r="L1049" t="s">
        <v>17957</v>
      </c>
      <c r="M1049" t="s">
        <v>12390</v>
      </c>
      <c r="Q1049" t="s">
        <v>17445</v>
      </c>
      <c r="S1049">
        <v>36.46</v>
      </c>
      <c r="T1049" t="s">
        <v>17789</v>
      </c>
      <c r="U1049" t="s">
        <v>17814</v>
      </c>
      <c r="V1049" t="s">
        <v>17885</v>
      </c>
      <c r="W1049">
        <v>997.23498706882731</v>
      </c>
    </row>
    <row r="1050" spans="1:23" x14ac:dyDescent="0.25">
      <c r="A1050" t="s">
        <v>3260</v>
      </c>
      <c r="B1050" t="s">
        <v>4312</v>
      </c>
      <c r="C1050" t="s">
        <v>7536</v>
      </c>
      <c r="D1050" t="s">
        <v>9148</v>
      </c>
      <c r="E1050" t="s">
        <v>9721</v>
      </c>
      <c r="F1050" t="s">
        <v>9730</v>
      </c>
      <c r="G1050" s="1">
        <v>44571.478901828697</v>
      </c>
      <c r="H1050">
        <v>90.140872131988758</v>
      </c>
      <c r="I1050" t="s">
        <v>10779</v>
      </c>
      <c r="J1050" s="1">
        <v>44571.478903368057</v>
      </c>
      <c r="K1050" s="1">
        <v>44571.478903831019</v>
      </c>
      <c r="L1050" t="s">
        <v>17957</v>
      </c>
      <c r="M1050" t="s">
        <v>12391</v>
      </c>
      <c r="Q1050" t="s">
        <v>17445</v>
      </c>
      <c r="S1050">
        <v>36.46</v>
      </c>
      <c r="T1050" t="s">
        <v>17789</v>
      </c>
      <c r="U1050" t="s">
        <v>17814</v>
      </c>
      <c r="V1050" t="s">
        <v>17885</v>
      </c>
      <c r="W1050">
        <v>3286.5361979323102</v>
      </c>
    </row>
    <row r="1051" spans="1:23" x14ac:dyDescent="0.25">
      <c r="A1051" t="s">
        <v>3260</v>
      </c>
      <c r="B1051" t="s">
        <v>4313</v>
      </c>
      <c r="C1051" t="s">
        <v>7537</v>
      </c>
      <c r="D1051" t="s">
        <v>9149</v>
      </c>
      <c r="E1051" t="s">
        <v>9721</v>
      </c>
      <c r="F1051" t="s">
        <v>9730</v>
      </c>
      <c r="G1051" s="1">
        <v>44571.478901828697</v>
      </c>
      <c r="H1051">
        <v>20.277035846144781</v>
      </c>
      <c r="I1051" t="s">
        <v>10780</v>
      </c>
      <c r="J1051" s="1">
        <v>44571.478903368057</v>
      </c>
      <c r="K1051" s="1">
        <v>44571.478903831019</v>
      </c>
      <c r="L1051" t="s">
        <v>17957</v>
      </c>
      <c r="M1051" t="s">
        <v>12392</v>
      </c>
      <c r="Q1051" t="s">
        <v>17445</v>
      </c>
      <c r="S1051">
        <v>36.46</v>
      </c>
      <c r="T1051" t="s">
        <v>17789</v>
      </c>
      <c r="U1051" t="s">
        <v>17814</v>
      </c>
      <c r="V1051" t="s">
        <v>17885</v>
      </c>
      <c r="W1051">
        <v>739.30072695043873</v>
      </c>
    </row>
    <row r="1052" spans="1:23" x14ac:dyDescent="0.25">
      <c r="A1052" t="s">
        <v>3260</v>
      </c>
      <c r="B1052" t="s">
        <v>4314</v>
      </c>
      <c r="C1052" t="s">
        <v>7538</v>
      </c>
      <c r="D1052" t="s">
        <v>9150</v>
      </c>
      <c r="E1052" t="s">
        <v>9721</v>
      </c>
      <c r="F1052" t="s">
        <v>9730</v>
      </c>
      <c r="G1052" s="1">
        <v>44571.478901828697</v>
      </c>
      <c r="H1052">
        <v>69.916951149584321</v>
      </c>
      <c r="I1052" t="s">
        <v>10781</v>
      </c>
      <c r="J1052" s="1">
        <v>44571.478903368057</v>
      </c>
      <c r="K1052" s="1">
        <v>44571.478903831019</v>
      </c>
      <c r="L1052" t="s">
        <v>17957</v>
      </c>
      <c r="M1052" t="s">
        <v>12393</v>
      </c>
      <c r="Q1052" t="s">
        <v>17445</v>
      </c>
      <c r="S1052">
        <v>36.46</v>
      </c>
      <c r="T1052" t="s">
        <v>17789</v>
      </c>
      <c r="U1052" t="s">
        <v>17814</v>
      </c>
      <c r="V1052" t="s">
        <v>17885</v>
      </c>
      <c r="W1052">
        <v>2549.172038913845</v>
      </c>
    </row>
    <row r="1053" spans="1:23" x14ac:dyDescent="0.25">
      <c r="A1053" t="s">
        <v>3260</v>
      </c>
      <c r="B1053" t="s">
        <v>4315</v>
      </c>
      <c r="C1053" t="s">
        <v>7539</v>
      </c>
      <c r="D1053" t="s">
        <v>9151</v>
      </c>
      <c r="E1053" t="s">
        <v>9721</v>
      </c>
      <c r="F1053" t="s">
        <v>9730</v>
      </c>
      <c r="G1053" s="1">
        <v>44571.478901828697</v>
      </c>
      <c r="H1053">
        <v>32.563318796903303</v>
      </c>
      <c r="I1053" t="s">
        <v>10782</v>
      </c>
      <c r="J1053" s="1">
        <v>44571.478903368057</v>
      </c>
      <c r="K1053" s="1">
        <v>44571.478903831019</v>
      </c>
      <c r="L1053" t="s">
        <v>17957</v>
      </c>
      <c r="M1053" t="s">
        <v>12394</v>
      </c>
      <c r="Q1053" t="s">
        <v>17445</v>
      </c>
      <c r="S1053">
        <v>36.46</v>
      </c>
      <c r="T1053" t="s">
        <v>17789</v>
      </c>
      <c r="U1053" t="s">
        <v>17814</v>
      </c>
      <c r="V1053" t="s">
        <v>17885</v>
      </c>
      <c r="W1053">
        <v>1187.258603335094</v>
      </c>
    </row>
    <row r="1054" spans="1:23" x14ac:dyDescent="0.25">
      <c r="A1054" t="s">
        <v>3260</v>
      </c>
      <c r="B1054" t="s">
        <v>4316</v>
      </c>
      <c r="C1054" t="s">
        <v>7540</v>
      </c>
      <c r="D1054" t="s">
        <v>9152</v>
      </c>
      <c r="E1054" t="s">
        <v>9721</v>
      </c>
      <c r="F1054" t="s">
        <v>9730</v>
      </c>
      <c r="G1054" s="1">
        <v>44571.478901828697</v>
      </c>
      <c r="H1054">
        <v>20.970806170063771</v>
      </c>
      <c r="I1054" t="s">
        <v>10783</v>
      </c>
      <c r="J1054" s="1">
        <v>44571.478903368057</v>
      </c>
      <c r="K1054" s="1">
        <v>44571.478903831019</v>
      </c>
      <c r="L1054" t="s">
        <v>17957</v>
      </c>
      <c r="M1054" t="s">
        <v>12395</v>
      </c>
      <c r="Q1054" t="s">
        <v>17445</v>
      </c>
      <c r="S1054">
        <v>36.46</v>
      </c>
      <c r="T1054" t="s">
        <v>17789</v>
      </c>
      <c r="U1054" t="s">
        <v>17814</v>
      </c>
      <c r="V1054" t="s">
        <v>17885</v>
      </c>
      <c r="W1054">
        <v>764.5955929605251</v>
      </c>
    </row>
    <row r="1055" spans="1:23" x14ac:dyDescent="0.25">
      <c r="A1055" t="s">
        <v>3260</v>
      </c>
      <c r="B1055" t="s">
        <v>4317</v>
      </c>
      <c r="C1055" t="s">
        <v>7541</v>
      </c>
      <c r="D1055" t="s">
        <v>9153</v>
      </c>
      <c r="E1055" t="s">
        <v>9721</v>
      </c>
      <c r="F1055" t="s">
        <v>9730</v>
      </c>
      <c r="G1055" s="1">
        <v>44571.478901828697</v>
      </c>
      <c r="H1055">
        <v>30.03064905756904</v>
      </c>
      <c r="I1055" t="s">
        <v>10784</v>
      </c>
      <c r="J1055" s="1">
        <v>44571.478903368057</v>
      </c>
      <c r="K1055" s="1">
        <v>44571.478903831019</v>
      </c>
      <c r="L1055" t="s">
        <v>17957</v>
      </c>
      <c r="M1055" t="s">
        <v>12396</v>
      </c>
      <c r="Q1055" t="s">
        <v>17445</v>
      </c>
      <c r="S1055">
        <v>36.46</v>
      </c>
      <c r="T1055" t="s">
        <v>17789</v>
      </c>
      <c r="U1055" t="s">
        <v>17814</v>
      </c>
      <c r="V1055" t="s">
        <v>17885</v>
      </c>
      <c r="W1055">
        <v>1094.917464638967</v>
      </c>
    </row>
    <row r="1056" spans="1:23" x14ac:dyDescent="0.25">
      <c r="A1056" t="s">
        <v>3260</v>
      </c>
      <c r="B1056" t="s">
        <v>4318</v>
      </c>
      <c r="C1056" t="s">
        <v>7542</v>
      </c>
      <c r="D1056" t="s">
        <v>9154</v>
      </c>
      <c r="E1056" t="s">
        <v>9721</v>
      </c>
      <c r="F1056" t="s">
        <v>9730</v>
      </c>
      <c r="G1056" s="1">
        <v>44571.478901828697</v>
      </c>
      <c r="H1056">
        <v>86.684579089036831</v>
      </c>
      <c r="I1056" t="s">
        <v>10785</v>
      </c>
      <c r="J1056" s="1">
        <v>44571.478903368057</v>
      </c>
      <c r="K1056" s="1">
        <v>44571.478903831019</v>
      </c>
      <c r="L1056" t="s">
        <v>17957</v>
      </c>
      <c r="M1056" t="s">
        <v>12397</v>
      </c>
      <c r="Q1056" t="s">
        <v>17445</v>
      </c>
      <c r="S1056">
        <v>36.46</v>
      </c>
      <c r="T1056" t="s">
        <v>17789</v>
      </c>
      <c r="U1056" t="s">
        <v>17814</v>
      </c>
      <c r="V1056" t="s">
        <v>17885</v>
      </c>
      <c r="W1056">
        <v>3160.5197535862831</v>
      </c>
    </row>
    <row r="1057" spans="1:23" x14ac:dyDescent="0.25">
      <c r="A1057" t="s">
        <v>3260</v>
      </c>
      <c r="B1057" t="s">
        <v>4319</v>
      </c>
      <c r="C1057" t="s">
        <v>7543</v>
      </c>
      <c r="D1057" t="s">
        <v>9155</v>
      </c>
      <c r="E1057" t="s">
        <v>9721</v>
      </c>
      <c r="F1057" t="s">
        <v>9730</v>
      </c>
      <c r="G1057" s="1">
        <v>44571.478901828697</v>
      </c>
      <c r="H1057">
        <v>16.40297709461537</v>
      </c>
      <c r="I1057" t="s">
        <v>10786</v>
      </c>
      <c r="J1057" s="1">
        <v>44571.478903368057</v>
      </c>
      <c r="K1057" s="1">
        <v>44571.478903831019</v>
      </c>
      <c r="L1057" t="s">
        <v>17957</v>
      </c>
      <c r="M1057" t="s">
        <v>12398</v>
      </c>
      <c r="Q1057" t="s">
        <v>17445</v>
      </c>
      <c r="S1057">
        <v>36.46</v>
      </c>
      <c r="T1057" t="s">
        <v>17789</v>
      </c>
      <c r="U1057" t="s">
        <v>17814</v>
      </c>
      <c r="V1057" t="s">
        <v>17885</v>
      </c>
      <c r="W1057">
        <v>598.05254486967635</v>
      </c>
    </row>
    <row r="1058" spans="1:23" x14ac:dyDescent="0.25">
      <c r="A1058" t="s">
        <v>3260</v>
      </c>
      <c r="B1058" t="s">
        <v>4320</v>
      </c>
      <c r="C1058" t="s">
        <v>7544</v>
      </c>
      <c r="D1058" t="s">
        <v>9156</v>
      </c>
      <c r="E1058" t="s">
        <v>9721</v>
      </c>
      <c r="F1058" t="s">
        <v>9730</v>
      </c>
      <c r="G1058" s="1">
        <v>44571.478901828697</v>
      </c>
      <c r="H1058">
        <v>21.392574629666669</v>
      </c>
      <c r="I1058" t="s">
        <v>10787</v>
      </c>
      <c r="J1058" s="1">
        <v>44571.478903368057</v>
      </c>
      <c r="K1058" s="1">
        <v>44571.478903831019</v>
      </c>
      <c r="L1058" t="s">
        <v>17957</v>
      </c>
      <c r="M1058" t="s">
        <v>12399</v>
      </c>
      <c r="Q1058" t="s">
        <v>17445</v>
      </c>
      <c r="S1058">
        <v>36.46</v>
      </c>
      <c r="T1058" t="s">
        <v>17789</v>
      </c>
      <c r="U1058" t="s">
        <v>17814</v>
      </c>
      <c r="V1058" t="s">
        <v>17885</v>
      </c>
      <c r="W1058">
        <v>779.97327099764675</v>
      </c>
    </row>
    <row r="1059" spans="1:23" x14ac:dyDescent="0.25">
      <c r="A1059" t="s">
        <v>3260</v>
      </c>
      <c r="B1059" t="s">
        <v>4321</v>
      </c>
      <c r="C1059" t="s">
        <v>7545</v>
      </c>
      <c r="D1059" t="s">
        <v>9157</v>
      </c>
      <c r="E1059" t="s">
        <v>9721</v>
      </c>
      <c r="F1059" t="s">
        <v>9730</v>
      </c>
      <c r="G1059" s="1">
        <v>44571.478901840281</v>
      </c>
      <c r="H1059">
        <v>47.859897938778303</v>
      </c>
      <c r="I1059" t="s">
        <v>10788</v>
      </c>
      <c r="J1059" s="1">
        <v>44571.478903368057</v>
      </c>
      <c r="K1059" s="1">
        <v>44571.478903831019</v>
      </c>
      <c r="L1059" t="s">
        <v>17957</v>
      </c>
      <c r="M1059" t="s">
        <v>12400</v>
      </c>
      <c r="Q1059" t="s">
        <v>17445</v>
      </c>
      <c r="S1059">
        <v>36.46</v>
      </c>
      <c r="T1059" t="s">
        <v>17789</v>
      </c>
      <c r="U1059" t="s">
        <v>17814</v>
      </c>
      <c r="V1059" t="s">
        <v>17885</v>
      </c>
      <c r="W1059">
        <v>1744.9718788478569</v>
      </c>
    </row>
    <row r="1060" spans="1:23" x14ac:dyDescent="0.25">
      <c r="A1060" t="s">
        <v>3260</v>
      </c>
      <c r="B1060" t="s">
        <v>4322</v>
      </c>
      <c r="C1060" t="s">
        <v>7546</v>
      </c>
      <c r="D1060" t="s">
        <v>9158</v>
      </c>
      <c r="E1060" t="s">
        <v>9721</v>
      </c>
      <c r="F1060" t="s">
        <v>9730</v>
      </c>
      <c r="G1060" s="1">
        <v>44571.478901840281</v>
      </c>
      <c r="H1060">
        <v>54.149294934213643</v>
      </c>
      <c r="I1060" t="s">
        <v>10789</v>
      </c>
      <c r="J1060" s="1">
        <v>44571.478903368057</v>
      </c>
      <c r="K1060" s="1">
        <v>44571.478903831019</v>
      </c>
      <c r="L1060" t="s">
        <v>17957</v>
      </c>
      <c r="M1060" t="s">
        <v>12401</v>
      </c>
      <c r="Q1060" t="s">
        <v>17445</v>
      </c>
      <c r="S1060">
        <v>36.46</v>
      </c>
      <c r="T1060" t="s">
        <v>17789</v>
      </c>
      <c r="U1060" t="s">
        <v>17814</v>
      </c>
      <c r="V1060" t="s">
        <v>17885</v>
      </c>
      <c r="W1060">
        <v>1974.283293301429</v>
      </c>
    </row>
    <row r="1061" spans="1:23" x14ac:dyDescent="0.25">
      <c r="A1061" t="s">
        <v>3260</v>
      </c>
      <c r="B1061" t="s">
        <v>4323</v>
      </c>
      <c r="C1061" t="s">
        <v>7547</v>
      </c>
      <c r="D1061" t="s">
        <v>9159</v>
      </c>
      <c r="E1061" t="s">
        <v>9721</v>
      </c>
      <c r="F1061" t="s">
        <v>9730</v>
      </c>
      <c r="G1061" s="1">
        <v>44571.478901840281</v>
      </c>
      <c r="H1061">
        <v>30.925374146692651</v>
      </c>
      <c r="I1061" t="s">
        <v>10790</v>
      </c>
      <c r="J1061" s="1">
        <v>44571.478903368057</v>
      </c>
      <c r="K1061" s="1">
        <v>44571.478903831019</v>
      </c>
      <c r="L1061" t="s">
        <v>17957</v>
      </c>
      <c r="M1061" t="s">
        <v>12402</v>
      </c>
      <c r="Q1061" t="s">
        <v>17445</v>
      </c>
      <c r="S1061">
        <v>36.46</v>
      </c>
      <c r="T1061" t="s">
        <v>17789</v>
      </c>
      <c r="U1061" t="s">
        <v>17814</v>
      </c>
      <c r="V1061" t="s">
        <v>17885</v>
      </c>
      <c r="W1061">
        <v>1127.539141388414</v>
      </c>
    </row>
    <row r="1062" spans="1:23" x14ac:dyDescent="0.25">
      <c r="A1062" t="s">
        <v>3260</v>
      </c>
      <c r="B1062" t="s">
        <v>4324</v>
      </c>
      <c r="C1062" t="s">
        <v>7548</v>
      </c>
      <c r="D1062" t="s">
        <v>9160</v>
      </c>
      <c r="E1062" t="s">
        <v>9721</v>
      </c>
      <c r="F1062" t="s">
        <v>9730</v>
      </c>
      <c r="G1062" s="1">
        <v>44571.478901840281</v>
      </c>
      <c r="H1062">
        <v>53.999291436591697</v>
      </c>
      <c r="I1062" t="s">
        <v>10791</v>
      </c>
      <c r="J1062" s="1">
        <v>44571.478903368057</v>
      </c>
      <c r="K1062" s="1">
        <v>44571.478903831019</v>
      </c>
      <c r="L1062" t="s">
        <v>17957</v>
      </c>
      <c r="M1062" t="s">
        <v>12403</v>
      </c>
      <c r="Q1062" t="s">
        <v>17445</v>
      </c>
      <c r="S1062">
        <v>36.46</v>
      </c>
      <c r="T1062" t="s">
        <v>17789</v>
      </c>
      <c r="U1062" t="s">
        <v>17814</v>
      </c>
      <c r="V1062" t="s">
        <v>17885</v>
      </c>
      <c r="W1062">
        <v>1968.814165778133</v>
      </c>
    </row>
    <row r="1063" spans="1:23" x14ac:dyDescent="0.25">
      <c r="A1063" t="s">
        <v>3260</v>
      </c>
      <c r="B1063" t="s">
        <v>4325</v>
      </c>
      <c r="C1063" t="s">
        <v>7549</v>
      </c>
      <c r="D1063" t="s">
        <v>9161</v>
      </c>
      <c r="E1063" t="s">
        <v>9721</v>
      </c>
      <c r="F1063" t="s">
        <v>9730</v>
      </c>
      <c r="G1063" s="1">
        <v>44571.478901840281</v>
      </c>
      <c r="H1063">
        <v>3.866116199692093</v>
      </c>
      <c r="I1063" t="s">
        <v>10792</v>
      </c>
      <c r="J1063" s="1">
        <v>44571.478903368057</v>
      </c>
      <c r="K1063" s="1">
        <v>44571.478903831019</v>
      </c>
      <c r="L1063" t="s">
        <v>17957</v>
      </c>
      <c r="M1063" t="s">
        <v>12404</v>
      </c>
      <c r="Q1063" t="s">
        <v>17445</v>
      </c>
      <c r="S1063">
        <v>36.46</v>
      </c>
      <c r="T1063" t="s">
        <v>17789</v>
      </c>
      <c r="U1063" t="s">
        <v>17814</v>
      </c>
      <c r="V1063" t="s">
        <v>17885</v>
      </c>
      <c r="W1063">
        <v>140.95859664077369</v>
      </c>
    </row>
    <row r="1064" spans="1:23" x14ac:dyDescent="0.25">
      <c r="A1064" t="s">
        <v>3260</v>
      </c>
      <c r="B1064" t="s">
        <v>4326</v>
      </c>
      <c r="C1064" t="s">
        <v>7550</v>
      </c>
      <c r="D1064" t="s">
        <v>9162</v>
      </c>
      <c r="E1064" t="s">
        <v>9721</v>
      </c>
      <c r="F1064" t="s">
        <v>9730</v>
      </c>
      <c r="G1064" s="1">
        <v>44571.478901840281</v>
      </c>
      <c r="H1064">
        <v>26.757040850412348</v>
      </c>
      <c r="I1064" t="s">
        <v>10793</v>
      </c>
      <c r="J1064" s="1">
        <v>44571.478903368057</v>
      </c>
      <c r="K1064" s="1">
        <v>44571.478903831019</v>
      </c>
      <c r="L1064" t="s">
        <v>17957</v>
      </c>
      <c r="M1064" t="s">
        <v>12405</v>
      </c>
      <c r="Q1064" t="s">
        <v>17445</v>
      </c>
      <c r="S1064">
        <v>36.46</v>
      </c>
      <c r="T1064" t="s">
        <v>17789</v>
      </c>
      <c r="U1064" t="s">
        <v>17814</v>
      </c>
      <c r="V1064" t="s">
        <v>17885</v>
      </c>
      <c r="W1064">
        <v>975.5617094060342</v>
      </c>
    </row>
    <row r="1065" spans="1:23" x14ac:dyDescent="0.25">
      <c r="A1065" t="s">
        <v>3260</v>
      </c>
      <c r="B1065" t="s">
        <v>4327</v>
      </c>
      <c r="C1065" t="s">
        <v>7551</v>
      </c>
      <c r="D1065" t="s">
        <v>9163</v>
      </c>
      <c r="E1065" t="s">
        <v>9721</v>
      </c>
      <c r="F1065" t="s">
        <v>9730</v>
      </c>
      <c r="G1065" s="1">
        <v>44571.478901840281</v>
      </c>
      <c r="H1065">
        <v>80.742421089246648</v>
      </c>
      <c r="I1065" t="s">
        <v>10794</v>
      </c>
      <c r="J1065" s="1">
        <v>44571.478903368057</v>
      </c>
      <c r="K1065" s="1">
        <v>44571.478903831019</v>
      </c>
      <c r="L1065" t="s">
        <v>17957</v>
      </c>
      <c r="M1065" t="s">
        <v>12406</v>
      </c>
      <c r="Q1065" t="s">
        <v>17445</v>
      </c>
      <c r="S1065">
        <v>36.46</v>
      </c>
      <c r="T1065" t="s">
        <v>17789</v>
      </c>
      <c r="U1065" t="s">
        <v>17814</v>
      </c>
      <c r="V1065" t="s">
        <v>17885</v>
      </c>
      <c r="W1065">
        <v>2943.8686729139331</v>
      </c>
    </row>
    <row r="1066" spans="1:23" x14ac:dyDescent="0.25">
      <c r="A1066" t="s">
        <v>3260</v>
      </c>
      <c r="B1066" t="s">
        <v>4328</v>
      </c>
      <c r="C1066" t="s">
        <v>7552</v>
      </c>
      <c r="D1066" t="s">
        <v>9164</v>
      </c>
      <c r="E1066" t="s">
        <v>9721</v>
      </c>
      <c r="F1066" t="s">
        <v>9730</v>
      </c>
      <c r="G1066" s="1">
        <v>44571.478901840281</v>
      </c>
      <c r="H1066">
        <v>74.316320030890182</v>
      </c>
      <c r="I1066" t="s">
        <v>10795</v>
      </c>
      <c r="J1066" s="1">
        <v>44571.478903368057</v>
      </c>
      <c r="K1066" s="1">
        <v>44571.478903831019</v>
      </c>
      <c r="L1066" t="s">
        <v>17957</v>
      </c>
      <c r="M1066" t="s">
        <v>12407</v>
      </c>
      <c r="Q1066" t="s">
        <v>17445</v>
      </c>
      <c r="S1066">
        <v>36.46</v>
      </c>
      <c r="T1066" t="s">
        <v>17789</v>
      </c>
      <c r="U1066" t="s">
        <v>17814</v>
      </c>
      <c r="V1066" t="s">
        <v>17885</v>
      </c>
      <c r="W1066">
        <v>2709.573028326256</v>
      </c>
    </row>
    <row r="1067" spans="1:23" x14ac:dyDescent="0.25">
      <c r="A1067" t="s">
        <v>3260</v>
      </c>
      <c r="B1067" t="s">
        <v>4329</v>
      </c>
      <c r="C1067" t="s">
        <v>7553</v>
      </c>
      <c r="D1067" t="s">
        <v>9165</v>
      </c>
      <c r="E1067" t="s">
        <v>9721</v>
      </c>
      <c r="F1067" t="s">
        <v>9730</v>
      </c>
      <c r="G1067" s="1">
        <v>44571.478901840281</v>
      </c>
      <c r="H1067">
        <v>36.927445687675863</v>
      </c>
      <c r="I1067" t="s">
        <v>10796</v>
      </c>
      <c r="J1067" s="1">
        <v>44571.478903368057</v>
      </c>
      <c r="K1067" s="1">
        <v>44571.478903831019</v>
      </c>
      <c r="L1067" t="s">
        <v>17957</v>
      </c>
      <c r="M1067" t="s">
        <v>12408</v>
      </c>
      <c r="Q1067" t="s">
        <v>17445</v>
      </c>
      <c r="S1067">
        <v>36.46</v>
      </c>
      <c r="T1067" t="s">
        <v>17789</v>
      </c>
      <c r="U1067" t="s">
        <v>17814</v>
      </c>
      <c r="V1067" t="s">
        <v>17885</v>
      </c>
      <c r="W1067">
        <v>1346.3746697726619</v>
      </c>
    </row>
    <row r="1068" spans="1:23" x14ac:dyDescent="0.25">
      <c r="A1068" t="s">
        <v>3260</v>
      </c>
      <c r="B1068" t="s">
        <v>4330</v>
      </c>
      <c r="C1068" t="s">
        <v>7554</v>
      </c>
      <c r="D1068" t="s">
        <v>9166</v>
      </c>
      <c r="E1068" t="s">
        <v>9721</v>
      </c>
      <c r="F1068" t="s">
        <v>9730</v>
      </c>
      <c r="G1068" s="1">
        <v>44571.478901840281</v>
      </c>
      <c r="H1068">
        <v>65.992021941776088</v>
      </c>
      <c r="I1068" t="s">
        <v>10797</v>
      </c>
      <c r="J1068" s="1">
        <v>44571.478903368057</v>
      </c>
      <c r="K1068" s="1">
        <v>44571.478903831019</v>
      </c>
      <c r="L1068" t="s">
        <v>17957</v>
      </c>
      <c r="M1068" t="s">
        <v>12409</v>
      </c>
      <c r="Q1068" t="s">
        <v>17445</v>
      </c>
      <c r="S1068">
        <v>36.46</v>
      </c>
      <c r="T1068" t="s">
        <v>17789</v>
      </c>
      <c r="U1068" t="s">
        <v>17814</v>
      </c>
      <c r="V1068" t="s">
        <v>17885</v>
      </c>
      <c r="W1068">
        <v>2406.0691199971561</v>
      </c>
    </row>
    <row r="1069" spans="1:23" x14ac:dyDescent="0.25">
      <c r="A1069" t="s">
        <v>3260</v>
      </c>
      <c r="B1069" t="s">
        <v>4331</v>
      </c>
      <c r="C1069" t="s">
        <v>7555</v>
      </c>
      <c r="D1069" t="s">
        <v>9167</v>
      </c>
      <c r="E1069" t="s">
        <v>9721</v>
      </c>
      <c r="F1069" t="s">
        <v>9730</v>
      </c>
      <c r="G1069" s="1">
        <v>44571.478901840281</v>
      </c>
      <c r="H1069">
        <v>12.945537821710049</v>
      </c>
      <c r="I1069" t="s">
        <v>10798</v>
      </c>
      <c r="J1069" s="1">
        <v>44571.478903368057</v>
      </c>
      <c r="K1069" s="1">
        <v>44571.478903831019</v>
      </c>
      <c r="L1069" t="s">
        <v>17957</v>
      </c>
      <c r="M1069" t="s">
        <v>12410</v>
      </c>
      <c r="Q1069" t="s">
        <v>17445</v>
      </c>
      <c r="S1069">
        <v>36.46</v>
      </c>
      <c r="T1069" t="s">
        <v>17789</v>
      </c>
      <c r="U1069" t="s">
        <v>17814</v>
      </c>
      <c r="V1069" t="s">
        <v>17885</v>
      </c>
      <c r="W1069">
        <v>471.99430897954841</v>
      </c>
    </row>
    <row r="1070" spans="1:23" x14ac:dyDescent="0.25">
      <c r="A1070" t="s">
        <v>3260</v>
      </c>
      <c r="B1070" t="s">
        <v>4332</v>
      </c>
      <c r="C1070" t="s">
        <v>7556</v>
      </c>
      <c r="D1070" t="s">
        <v>9168</v>
      </c>
      <c r="E1070" t="s">
        <v>9721</v>
      </c>
      <c r="F1070" t="s">
        <v>9730</v>
      </c>
      <c r="G1070" s="1">
        <v>44571.478901840281</v>
      </c>
      <c r="H1070">
        <v>98.045260170142228</v>
      </c>
      <c r="I1070" t="s">
        <v>10799</v>
      </c>
      <c r="J1070" s="1">
        <v>44571.478903368057</v>
      </c>
      <c r="K1070" s="1">
        <v>44571.478903831019</v>
      </c>
      <c r="L1070" t="s">
        <v>17957</v>
      </c>
      <c r="M1070" t="s">
        <v>12411</v>
      </c>
      <c r="Q1070" t="s">
        <v>17445</v>
      </c>
      <c r="S1070">
        <v>36.46</v>
      </c>
      <c r="T1070" t="s">
        <v>17789</v>
      </c>
      <c r="U1070" t="s">
        <v>17814</v>
      </c>
      <c r="V1070" t="s">
        <v>17885</v>
      </c>
      <c r="W1070">
        <v>3574.7301858033861</v>
      </c>
    </row>
    <row r="1071" spans="1:23" x14ac:dyDescent="0.25">
      <c r="A1071" t="s">
        <v>3260</v>
      </c>
      <c r="B1071" t="s">
        <v>4333</v>
      </c>
      <c r="C1071" t="s">
        <v>7557</v>
      </c>
      <c r="D1071" t="s">
        <v>9169</v>
      </c>
      <c r="E1071" t="s">
        <v>9721</v>
      </c>
      <c r="F1071" t="s">
        <v>9730</v>
      </c>
      <c r="G1071" s="1">
        <v>44571.478901840281</v>
      </c>
      <c r="H1071">
        <v>34.112141208460073</v>
      </c>
      <c r="I1071" t="s">
        <v>10800</v>
      </c>
      <c r="J1071" s="1">
        <v>44571.478903368057</v>
      </c>
      <c r="K1071" s="1">
        <v>44571.478903831019</v>
      </c>
      <c r="L1071" t="s">
        <v>17957</v>
      </c>
      <c r="M1071" t="s">
        <v>12412</v>
      </c>
      <c r="Q1071" t="s">
        <v>17445</v>
      </c>
      <c r="S1071">
        <v>36.46</v>
      </c>
      <c r="T1071" t="s">
        <v>17789</v>
      </c>
      <c r="U1071" t="s">
        <v>17814</v>
      </c>
      <c r="V1071" t="s">
        <v>17885</v>
      </c>
      <c r="W1071">
        <v>1243.7286684604539</v>
      </c>
    </row>
    <row r="1072" spans="1:23" x14ac:dyDescent="0.25">
      <c r="A1072" t="s">
        <v>3260</v>
      </c>
      <c r="B1072" t="s">
        <v>4334</v>
      </c>
      <c r="C1072" t="s">
        <v>7558</v>
      </c>
      <c r="D1072" t="s">
        <v>9170</v>
      </c>
      <c r="E1072" t="s">
        <v>9721</v>
      </c>
      <c r="F1072" t="s">
        <v>9730</v>
      </c>
      <c r="G1072" s="1">
        <v>44571.478901840281</v>
      </c>
      <c r="H1072">
        <v>45.566259223285627</v>
      </c>
      <c r="I1072" t="s">
        <v>10801</v>
      </c>
      <c r="J1072" s="1">
        <v>44571.478903368057</v>
      </c>
      <c r="K1072" s="1">
        <v>44571.478903831019</v>
      </c>
      <c r="L1072" t="s">
        <v>17957</v>
      </c>
      <c r="M1072" t="s">
        <v>12413</v>
      </c>
      <c r="Q1072" t="s">
        <v>17445</v>
      </c>
      <c r="S1072">
        <v>36.46</v>
      </c>
      <c r="T1072" t="s">
        <v>17789</v>
      </c>
      <c r="U1072" t="s">
        <v>17814</v>
      </c>
      <c r="V1072" t="s">
        <v>17885</v>
      </c>
      <c r="W1072">
        <v>1661.345811280994</v>
      </c>
    </row>
    <row r="1073" spans="1:23" x14ac:dyDescent="0.25">
      <c r="A1073" t="s">
        <v>3260</v>
      </c>
      <c r="B1073" t="s">
        <v>4335</v>
      </c>
      <c r="C1073" t="s">
        <v>7559</v>
      </c>
      <c r="D1073" t="s">
        <v>9171</v>
      </c>
      <c r="E1073" t="s">
        <v>9721</v>
      </c>
      <c r="F1073" t="s">
        <v>9730</v>
      </c>
      <c r="G1073" s="1">
        <v>44571.478901840281</v>
      </c>
      <c r="H1073">
        <v>40.656508911761982</v>
      </c>
      <c r="I1073" t="s">
        <v>10802</v>
      </c>
      <c r="J1073" s="1">
        <v>44571.478903368057</v>
      </c>
      <c r="K1073" s="1">
        <v>44571.478903831019</v>
      </c>
      <c r="L1073" t="s">
        <v>17957</v>
      </c>
      <c r="M1073" t="s">
        <v>12414</v>
      </c>
      <c r="Q1073" t="s">
        <v>17445</v>
      </c>
      <c r="S1073">
        <v>36.46</v>
      </c>
      <c r="T1073" t="s">
        <v>17789</v>
      </c>
      <c r="U1073" t="s">
        <v>17814</v>
      </c>
      <c r="V1073" t="s">
        <v>17885</v>
      </c>
      <c r="W1073">
        <v>1482.3363149228419</v>
      </c>
    </row>
    <row r="1074" spans="1:23" x14ac:dyDescent="0.25">
      <c r="A1074" t="s">
        <v>3260</v>
      </c>
      <c r="B1074" t="s">
        <v>4336</v>
      </c>
      <c r="C1074" t="s">
        <v>7560</v>
      </c>
      <c r="D1074" t="s">
        <v>9172</v>
      </c>
      <c r="E1074" t="s">
        <v>9721</v>
      </c>
      <c r="F1074" t="s">
        <v>9730</v>
      </c>
      <c r="G1074" s="1">
        <v>44571.478901840281</v>
      </c>
      <c r="H1074">
        <v>94.360950969217711</v>
      </c>
      <c r="I1074" t="s">
        <v>10803</v>
      </c>
      <c r="J1074" s="1">
        <v>44571.478903368057</v>
      </c>
      <c r="K1074" s="1">
        <v>44571.478903831019</v>
      </c>
      <c r="L1074" t="s">
        <v>17957</v>
      </c>
      <c r="M1074" t="s">
        <v>12415</v>
      </c>
      <c r="Q1074" t="s">
        <v>17445</v>
      </c>
      <c r="S1074">
        <v>36.46</v>
      </c>
      <c r="T1074" t="s">
        <v>17789</v>
      </c>
      <c r="U1074" t="s">
        <v>17814</v>
      </c>
      <c r="V1074" t="s">
        <v>17885</v>
      </c>
      <c r="W1074">
        <v>3440.400272337678</v>
      </c>
    </row>
    <row r="1075" spans="1:23" x14ac:dyDescent="0.25">
      <c r="A1075" t="s">
        <v>3260</v>
      </c>
      <c r="B1075" t="s">
        <v>4337</v>
      </c>
      <c r="C1075" t="s">
        <v>7561</v>
      </c>
      <c r="D1075" t="s">
        <v>9173</v>
      </c>
      <c r="E1075" t="s">
        <v>9721</v>
      </c>
      <c r="F1075" t="s">
        <v>9730</v>
      </c>
      <c r="G1075" s="1">
        <v>44571.478901840281</v>
      </c>
      <c r="H1075">
        <v>38.752368313867997</v>
      </c>
      <c r="I1075" t="s">
        <v>10804</v>
      </c>
      <c r="J1075" s="1">
        <v>44571.478903368057</v>
      </c>
      <c r="K1075" s="1">
        <v>44571.478903831019</v>
      </c>
      <c r="L1075" t="s">
        <v>17957</v>
      </c>
      <c r="M1075" t="s">
        <v>12416</v>
      </c>
      <c r="Q1075" t="s">
        <v>17445</v>
      </c>
      <c r="S1075">
        <v>36.46</v>
      </c>
      <c r="T1075" t="s">
        <v>17789</v>
      </c>
      <c r="U1075" t="s">
        <v>17814</v>
      </c>
      <c r="V1075" t="s">
        <v>17885</v>
      </c>
      <c r="W1075">
        <v>1412.911348723627</v>
      </c>
    </row>
    <row r="1076" spans="1:23" x14ac:dyDescent="0.25">
      <c r="A1076" t="s">
        <v>3260</v>
      </c>
      <c r="B1076" t="s">
        <v>4338</v>
      </c>
      <c r="C1076" t="s">
        <v>7562</v>
      </c>
      <c r="D1076" t="s">
        <v>9174</v>
      </c>
      <c r="E1076" t="s">
        <v>9721</v>
      </c>
      <c r="F1076" t="s">
        <v>9730</v>
      </c>
      <c r="G1076" s="1">
        <v>44571.478901840281</v>
      </c>
      <c r="H1076">
        <v>73.023952900252525</v>
      </c>
      <c r="I1076" t="s">
        <v>10805</v>
      </c>
      <c r="J1076" s="1">
        <v>44571.478903368057</v>
      </c>
      <c r="K1076" s="1">
        <v>44571.478903831019</v>
      </c>
      <c r="L1076" t="s">
        <v>17957</v>
      </c>
      <c r="M1076" t="s">
        <v>12417</v>
      </c>
      <c r="Q1076" t="s">
        <v>17445</v>
      </c>
      <c r="S1076">
        <v>36.46</v>
      </c>
      <c r="T1076" t="s">
        <v>17789</v>
      </c>
      <c r="U1076" t="s">
        <v>17814</v>
      </c>
      <c r="V1076" t="s">
        <v>17885</v>
      </c>
      <c r="W1076">
        <v>2662.4533227432071</v>
      </c>
    </row>
    <row r="1077" spans="1:23" x14ac:dyDescent="0.25">
      <c r="A1077" t="s">
        <v>3260</v>
      </c>
      <c r="B1077" t="s">
        <v>4339</v>
      </c>
      <c r="C1077" t="s">
        <v>7563</v>
      </c>
      <c r="D1077" t="s">
        <v>9175</v>
      </c>
      <c r="E1077" t="s">
        <v>9721</v>
      </c>
      <c r="F1077" t="s">
        <v>9730</v>
      </c>
      <c r="G1077" s="1">
        <v>44571.478901840281</v>
      </c>
      <c r="H1077">
        <v>22.43335446745683</v>
      </c>
      <c r="I1077" t="s">
        <v>10806</v>
      </c>
      <c r="J1077" s="1">
        <v>44571.478903368057</v>
      </c>
      <c r="K1077" s="1">
        <v>44571.478903831019</v>
      </c>
      <c r="L1077" t="s">
        <v>17957</v>
      </c>
      <c r="M1077" t="s">
        <v>12418</v>
      </c>
      <c r="Q1077" t="s">
        <v>17445</v>
      </c>
      <c r="S1077">
        <v>36.46</v>
      </c>
      <c r="T1077" t="s">
        <v>17789</v>
      </c>
      <c r="U1077" t="s">
        <v>17814</v>
      </c>
      <c r="V1077" t="s">
        <v>17885</v>
      </c>
      <c r="W1077">
        <v>817.92010388347603</v>
      </c>
    </row>
    <row r="1078" spans="1:23" x14ac:dyDescent="0.25">
      <c r="A1078" t="s">
        <v>3260</v>
      </c>
      <c r="B1078" t="s">
        <v>4340</v>
      </c>
      <c r="C1078" t="s">
        <v>7564</v>
      </c>
      <c r="D1078" t="s">
        <v>9176</v>
      </c>
      <c r="E1078" t="s">
        <v>9721</v>
      </c>
      <c r="F1078" t="s">
        <v>9730</v>
      </c>
      <c r="G1078" s="1">
        <v>44571.478901840281</v>
      </c>
      <c r="H1078">
        <v>98.577964298214255</v>
      </c>
      <c r="I1078" t="s">
        <v>10807</v>
      </c>
      <c r="J1078" s="1">
        <v>44571.478903368057</v>
      </c>
      <c r="K1078" s="1">
        <v>44571.478903831019</v>
      </c>
      <c r="L1078" t="s">
        <v>17957</v>
      </c>
      <c r="M1078" t="s">
        <v>12419</v>
      </c>
      <c r="Q1078" t="s">
        <v>17445</v>
      </c>
      <c r="S1078">
        <v>36.46</v>
      </c>
      <c r="T1078" t="s">
        <v>17789</v>
      </c>
      <c r="U1078" t="s">
        <v>17814</v>
      </c>
      <c r="V1078" t="s">
        <v>17885</v>
      </c>
      <c r="W1078">
        <v>3594.1525783128918</v>
      </c>
    </row>
    <row r="1079" spans="1:23" x14ac:dyDescent="0.25">
      <c r="A1079" t="s">
        <v>3260</v>
      </c>
      <c r="B1079" t="s">
        <v>4341</v>
      </c>
      <c r="C1079" t="s">
        <v>7565</v>
      </c>
      <c r="D1079" t="s">
        <v>9177</v>
      </c>
      <c r="E1079" t="s">
        <v>9721</v>
      </c>
      <c r="F1079" t="s">
        <v>9730</v>
      </c>
      <c r="G1079" s="1">
        <v>44571.478901840281</v>
      </c>
      <c r="H1079">
        <v>58.853070257770149</v>
      </c>
      <c r="I1079" t="s">
        <v>10808</v>
      </c>
      <c r="J1079" s="1">
        <v>44571.478903368057</v>
      </c>
      <c r="K1079" s="1">
        <v>44571.478903831019</v>
      </c>
      <c r="L1079" t="s">
        <v>17957</v>
      </c>
      <c r="M1079" t="s">
        <v>12420</v>
      </c>
      <c r="Q1079" t="s">
        <v>17445</v>
      </c>
      <c r="S1079">
        <v>36.46</v>
      </c>
      <c r="T1079" t="s">
        <v>17789</v>
      </c>
      <c r="U1079" t="s">
        <v>17814</v>
      </c>
      <c r="V1079" t="s">
        <v>17885</v>
      </c>
      <c r="W1079">
        <v>2145.7829415983001</v>
      </c>
    </row>
    <row r="1080" spans="1:23" x14ac:dyDescent="0.25">
      <c r="A1080" t="s">
        <v>3260</v>
      </c>
      <c r="B1080" t="s">
        <v>4342</v>
      </c>
      <c r="C1080" t="s">
        <v>7566</v>
      </c>
      <c r="D1080" t="s">
        <v>9178</v>
      </c>
      <c r="E1080" t="s">
        <v>9721</v>
      </c>
      <c r="F1080" t="s">
        <v>9730</v>
      </c>
      <c r="G1080" s="1">
        <v>44571.478901840281</v>
      </c>
      <c r="H1080">
        <v>49.127185083486559</v>
      </c>
      <c r="I1080" t="s">
        <v>10809</v>
      </c>
      <c r="J1080" s="1">
        <v>44571.478903368057</v>
      </c>
      <c r="K1080" s="1">
        <v>44571.478903831019</v>
      </c>
      <c r="L1080" t="s">
        <v>17957</v>
      </c>
      <c r="M1080" t="s">
        <v>12421</v>
      </c>
      <c r="Q1080" t="s">
        <v>17445</v>
      </c>
      <c r="S1080">
        <v>36.46</v>
      </c>
      <c r="T1080" t="s">
        <v>17789</v>
      </c>
      <c r="U1080" t="s">
        <v>17814</v>
      </c>
      <c r="V1080" t="s">
        <v>17885</v>
      </c>
      <c r="W1080">
        <v>1791.17716814392</v>
      </c>
    </row>
    <row r="1081" spans="1:23" x14ac:dyDescent="0.25">
      <c r="A1081" t="s">
        <v>3261</v>
      </c>
      <c r="B1081" t="s">
        <v>4343</v>
      </c>
      <c r="C1081" t="s">
        <v>7567</v>
      </c>
      <c r="D1081" t="s">
        <v>9179</v>
      </c>
      <c r="E1081" t="s">
        <v>9724</v>
      </c>
      <c r="F1081" t="s">
        <v>9730</v>
      </c>
      <c r="G1081" s="1">
        <v>44571.478901840281</v>
      </c>
      <c r="H1081">
        <v>26.91630285748359</v>
      </c>
      <c r="I1081" t="s">
        <v>10810</v>
      </c>
      <c r="J1081" s="1">
        <v>44571.478903368057</v>
      </c>
      <c r="K1081" s="1">
        <v>44571.478903831019</v>
      </c>
      <c r="L1081" t="s">
        <v>17958</v>
      </c>
      <c r="M1081" t="s">
        <v>12422</v>
      </c>
      <c r="Q1081" t="s">
        <v>17431</v>
      </c>
      <c r="S1081">
        <v>14.51</v>
      </c>
      <c r="T1081" t="s">
        <v>17775</v>
      </c>
      <c r="U1081" t="s">
        <v>17800</v>
      </c>
      <c r="V1081" t="s">
        <v>17896</v>
      </c>
      <c r="W1081">
        <v>390.55555446208689</v>
      </c>
    </row>
    <row r="1082" spans="1:23" x14ac:dyDescent="0.25">
      <c r="A1082" t="s">
        <v>3261</v>
      </c>
      <c r="B1082" t="s">
        <v>4344</v>
      </c>
      <c r="C1082" t="s">
        <v>7568</v>
      </c>
      <c r="D1082" t="s">
        <v>9180</v>
      </c>
      <c r="E1082" t="s">
        <v>9724</v>
      </c>
      <c r="F1082" t="s">
        <v>9730</v>
      </c>
      <c r="G1082" s="1">
        <v>44571.478901840281</v>
      </c>
      <c r="H1082">
        <v>8.9086012635233978</v>
      </c>
      <c r="I1082" t="s">
        <v>10811</v>
      </c>
      <c r="J1082" s="1">
        <v>44571.478903368057</v>
      </c>
      <c r="K1082" s="1">
        <v>44571.478903831019</v>
      </c>
      <c r="L1082" t="s">
        <v>17958</v>
      </c>
      <c r="M1082" t="s">
        <v>12423</v>
      </c>
      <c r="Q1082" t="s">
        <v>17431</v>
      </c>
      <c r="S1082">
        <v>14.51</v>
      </c>
      <c r="T1082" t="s">
        <v>17775</v>
      </c>
      <c r="U1082" t="s">
        <v>17800</v>
      </c>
      <c r="V1082" t="s">
        <v>17896</v>
      </c>
      <c r="W1082">
        <v>129.26380433372449</v>
      </c>
    </row>
    <row r="1083" spans="1:23" x14ac:dyDescent="0.25">
      <c r="A1083" t="s">
        <v>3261</v>
      </c>
      <c r="B1083" t="s">
        <v>4345</v>
      </c>
      <c r="C1083" t="s">
        <v>7569</v>
      </c>
      <c r="D1083" t="s">
        <v>9181</v>
      </c>
      <c r="E1083" t="s">
        <v>9724</v>
      </c>
      <c r="F1083" t="s">
        <v>9730</v>
      </c>
      <c r="G1083" s="1">
        <v>44571.478901840281</v>
      </c>
      <c r="H1083">
        <v>35.718304945118398</v>
      </c>
      <c r="I1083" t="s">
        <v>10812</v>
      </c>
      <c r="J1083" s="1">
        <v>44571.478903368057</v>
      </c>
      <c r="K1083" s="1">
        <v>44571.478903831019</v>
      </c>
      <c r="L1083" t="s">
        <v>17958</v>
      </c>
      <c r="M1083" t="s">
        <v>12424</v>
      </c>
      <c r="Q1083" t="s">
        <v>17431</v>
      </c>
      <c r="S1083">
        <v>14.51</v>
      </c>
      <c r="T1083" t="s">
        <v>17775</v>
      </c>
      <c r="U1083" t="s">
        <v>17800</v>
      </c>
      <c r="V1083" t="s">
        <v>17896</v>
      </c>
      <c r="W1083">
        <v>518.27260475366791</v>
      </c>
    </row>
    <row r="1084" spans="1:23" x14ac:dyDescent="0.25">
      <c r="A1084" t="s">
        <v>3261</v>
      </c>
      <c r="B1084" t="s">
        <v>4346</v>
      </c>
      <c r="C1084" t="s">
        <v>7570</v>
      </c>
      <c r="D1084" t="s">
        <v>9182</v>
      </c>
      <c r="E1084" t="s">
        <v>9724</v>
      </c>
      <c r="F1084" t="s">
        <v>9730</v>
      </c>
      <c r="G1084" s="1">
        <v>44571.478901840281</v>
      </c>
      <c r="H1084">
        <v>4.1029363529723089</v>
      </c>
      <c r="I1084" t="s">
        <v>10813</v>
      </c>
      <c r="J1084" s="1">
        <v>44571.478903368057</v>
      </c>
      <c r="K1084" s="1">
        <v>44571.478903831019</v>
      </c>
      <c r="L1084" t="s">
        <v>17958</v>
      </c>
      <c r="M1084" t="s">
        <v>12425</v>
      </c>
      <c r="Q1084" t="s">
        <v>17431</v>
      </c>
      <c r="S1084">
        <v>14.51</v>
      </c>
      <c r="T1084" t="s">
        <v>17775</v>
      </c>
      <c r="U1084" t="s">
        <v>17800</v>
      </c>
      <c r="V1084" t="s">
        <v>17896</v>
      </c>
      <c r="W1084">
        <v>59.533606481628198</v>
      </c>
    </row>
    <row r="1085" spans="1:23" x14ac:dyDescent="0.25">
      <c r="A1085" t="s">
        <v>3261</v>
      </c>
      <c r="B1085" t="s">
        <v>4347</v>
      </c>
      <c r="C1085" t="s">
        <v>7571</v>
      </c>
      <c r="D1085" t="s">
        <v>9183</v>
      </c>
      <c r="E1085" t="s">
        <v>9724</v>
      </c>
      <c r="F1085" t="s">
        <v>9730</v>
      </c>
      <c r="G1085" s="1">
        <v>44571.478901840281</v>
      </c>
      <c r="H1085">
        <v>0.33248666486410672</v>
      </c>
      <c r="I1085" t="s">
        <v>10814</v>
      </c>
      <c r="J1085" s="1">
        <v>44571.478903368057</v>
      </c>
      <c r="K1085" s="1">
        <v>44571.478903831019</v>
      </c>
      <c r="L1085" t="s">
        <v>17958</v>
      </c>
      <c r="M1085" t="s">
        <v>12426</v>
      </c>
      <c r="Q1085" t="s">
        <v>17431</v>
      </c>
      <c r="S1085">
        <v>14.51</v>
      </c>
      <c r="T1085" t="s">
        <v>17775</v>
      </c>
      <c r="U1085" t="s">
        <v>17800</v>
      </c>
      <c r="V1085" t="s">
        <v>17896</v>
      </c>
      <c r="W1085">
        <v>4.8243815071781881</v>
      </c>
    </row>
    <row r="1086" spans="1:23" x14ac:dyDescent="0.25">
      <c r="A1086" t="s">
        <v>3251</v>
      </c>
      <c r="B1086" t="s">
        <v>4348</v>
      </c>
      <c r="C1086" t="s">
        <v>7572</v>
      </c>
      <c r="D1086" t="s">
        <v>9184</v>
      </c>
      <c r="E1086" t="s">
        <v>9717</v>
      </c>
      <c r="F1086" t="s">
        <v>9730</v>
      </c>
      <c r="G1086" s="1">
        <v>44571.478901840281</v>
      </c>
      <c r="H1086">
        <v>26.824767429143581</v>
      </c>
      <c r="I1086" t="s">
        <v>10815</v>
      </c>
      <c r="J1086" s="1">
        <v>44571.478903368057</v>
      </c>
      <c r="K1086" s="1">
        <v>44571.478903831019</v>
      </c>
      <c r="L1086" t="s">
        <v>17948</v>
      </c>
      <c r="M1086" t="s">
        <v>12427</v>
      </c>
      <c r="Q1086" t="s">
        <v>17452</v>
      </c>
      <c r="R1086" t="s">
        <v>17699</v>
      </c>
      <c r="S1086">
        <v>22.14</v>
      </c>
      <c r="T1086" t="s">
        <v>17787</v>
      </c>
      <c r="U1086" t="s">
        <v>17812</v>
      </c>
      <c r="V1086" t="s">
        <v>17880</v>
      </c>
      <c r="W1086">
        <v>593.90035088123886</v>
      </c>
    </row>
    <row r="1087" spans="1:23" x14ac:dyDescent="0.25">
      <c r="A1087" t="s">
        <v>3251</v>
      </c>
      <c r="B1087" t="s">
        <v>4349</v>
      </c>
      <c r="C1087" t="s">
        <v>7573</v>
      </c>
      <c r="D1087" t="s">
        <v>9185</v>
      </c>
      <c r="E1087" t="s">
        <v>9717</v>
      </c>
      <c r="F1087" t="s">
        <v>9730</v>
      </c>
      <c r="G1087" s="1">
        <v>44571.478901840281</v>
      </c>
      <c r="H1087">
        <v>90.947086236845934</v>
      </c>
      <c r="I1087" t="s">
        <v>10816</v>
      </c>
      <c r="J1087" s="1">
        <v>44571.478903368057</v>
      </c>
      <c r="K1087" s="1">
        <v>44571.478903831019</v>
      </c>
      <c r="L1087" t="s">
        <v>17948</v>
      </c>
      <c r="M1087" t="s">
        <v>12428</v>
      </c>
      <c r="Q1087" t="s">
        <v>17452</v>
      </c>
      <c r="R1087" t="s">
        <v>17699</v>
      </c>
      <c r="S1087">
        <v>22.14</v>
      </c>
      <c r="T1087" t="s">
        <v>17787</v>
      </c>
      <c r="U1087" t="s">
        <v>17812</v>
      </c>
      <c r="V1087" t="s">
        <v>17880</v>
      </c>
      <c r="W1087">
        <v>2013.5684892837689</v>
      </c>
    </row>
    <row r="1088" spans="1:23" x14ac:dyDescent="0.25">
      <c r="A1088" t="s">
        <v>3262</v>
      </c>
      <c r="B1088" t="s">
        <v>4350</v>
      </c>
      <c r="C1088" t="s">
        <v>7574</v>
      </c>
      <c r="D1088" t="s">
        <v>9186</v>
      </c>
      <c r="E1088" t="s">
        <v>9714</v>
      </c>
      <c r="F1088" t="s">
        <v>9730</v>
      </c>
      <c r="G1088" s="1">
        <v>44571.478901840281</v>
      </c>
      <c r="H1088">
        <v>49.314334083442091</v>
      </c>
      <c r="I1088" t="s">
        <v>10817</v>
      </c>
      <c r="J1088" s="1">
        <v>44571.478903368057</v>
      </c>
      <c r="K1088" s="1">
        <v>44571.478903831019</v>
      </c>
      <c r="L1088" t="s">
        <v>17959</v>
      </c>
      <c r="M1088" t="s">
        <v>12429</v>
      </c>
      <c r="Q1088" t="s">
        <v>17432</v>
      </c>
      <c r="S1088">
        <v>59.46</v>
      </c>
      <c r="T1088" t="s">
        <v>17771</v>
      </c>
      <c r="U1088" t="s">
        <v>17796</v>
      </c>
      <c r="V1088" t="s">
        <v>17895</v>
      </c>
      <c r="W1088">
        <v>2932.2303046014672</v>
      </c>
    </row>
    <row r="1089" spans="1:23" x14ac:dyDescent="0.25">
      <c r="A1089" t="s">
        <v>3263</v>
      </c>
      <c r="B1089" t="s">
        <v>4351</v>
      </c>
      <c r="C1089" t="s">
        <v>7575</v>
      </c>
      <c r="D1089" t="s">
        <v>9187</v>
      </c>
      <c r="E1089" t="s">
        <v>9714</v>
      </c>
      <c r="F1089" t="s">
        <v>9730</v>
      </c>
      <c r="G1089" s="1">
        <v>44571.478901840281</v>
      </c>
      <c r="H1089">
        <v>68.815967707130284</v>
      </c>
      <c r="I1089" t="s">
        <v>10818</v>
      </c>
      <c r="J1089" s="1">
        <v>44571.478903368057</v>
      </c>
      <c r="K1089" s="1">
        <v>44571.478903831019</v>
      </c>
      <c r="L1089" t="s">
        <v>17960</v>
      </c>
      <c r="M1089" t="s">
        <v>12430</v>
      </c>
      <c r="Q1089" t="s">
        <v>17432</v>
      </c>
      <c r="S1089">
        <v>59.46</v>
      </c>
      <c r="T1089" t="s">
        <v>17771</v>
      </c>
      <c r="U1089" t="s">
        <v>17796</v>
      </c>
      <c r="V1089" t="s">
        <v>17895</v>
      </c>
      <c r="W1089">
        <v>4091.7974398659671</v>
      </c>
    </row>
    <row r="1090" spans="1:23" x14ac:dyDescent="0.25">
      <c r="A1090" t="s">
        <v>3262</v>
      </c>
      <c r="B1090" t="s">
        <v>4352</v>
      </c>
      <c r="C1090" t="s">
        <v>7576</v>
      </c>
      <c r="D1090" t="s">
        <v>9188</v>
      </c>
      <c r="E1090" t="s">
        <v>9714</v>
      </c>
      <c r="F1090" t="s">
        <v>9730</v>
      </c>
      <c r="G1090" s="1">
        <v>44571.478901840281</v>
      </c>
      <c r="H1090">
        <v>49.134925689740307</v>
      </c>
      <c r="I1090" t="s">
        <v>10819</v>
      </c>
      <c r="J1090" s="1">
        <v>44571.478903379633</v>
      </c>
      <c r="K1090" s="1">
        <v>44571.478903831019</v>
      </c>
      <c r="L1090" t="s">
        <v>17959</v>
      </c>
      <c r="M1090" t="s">
        <v>12431</v>
      </c>
      <c r="Q1090" t="s">
        <v>17432</v>
      </c>
      <c r="S1090">
        <v>59.46</v>
      </c>
      <c r="T1090" t="s">
        <v>17771</v>
      </c>
      <c r="U1090" t="s">
        <v>17796</v>
      </c>
      <c r="V1090" t="s">
        <v>17895</v>
      </c>
      <c r="W1090">
        <v>2921.562681511959</v>
      </c>
    </row>
    <row r="1091" spans="1:23" x14ac:dyDescent="0.25">
      <c r="A1091" t="s">
        <v>3263</v>
      </c>
      <c r="B1091" t="s">
        <v>4353</v>
      </c>
      <c r="C1091" t="s">
        <v>7577</v>
      </c>
      <c r="D1091" t="s">
        <v>9189</v>
      </c>
      <c r="E1091" t="s">
        <v>9714</v>
      </c>
      <c r="F1091" t="s">
        <v>9730</v>
      </c>
      <c r="G1091" s="1">
        <v>44571.478901840281</v>
      </c>
      <c r="H1091">
        <v>94.54409551319138</v>
      </c>
      <c r="I1091" t="s">
        <v>10820</v>
      </c>
      <c r="J1091" s="1">
        <v>44571.478903379633</v>
      </c>
      <c r="K1091" s="1">
        <v>44571.478903831019</v>
      </c>
      <c r="L1091" t="s">
        <v>17960</v>
      </c>
      <c r="M1091" t="s">
        <v>12432</v>
      </c>
      <c r="Q1091" t="s">
        <v>17432</v>
      </c>
      <c r="S1091">
        <v>59.46</v>
      </c>
      <c r="T1091" t="s">
        <v>17771</v>
      </c>
      <c r="U1091" t="s">
        <v>17796</v>
      </c>
      <c r="V1091" t="s">
        <v>17895</v>
      </c>
      <c r="W1091">
        <v>5621.5919192143592</v>
      </c>
    </row>
    <row r="1092" spans="1:23" x14ac:dyDescent="0.25">
      <c r="A1092" t="s">
        <v>3262</v>
      </c>
      <c r="B1092" t="s">
        <v>4354</v>
      </c>
      <c r="C1092" t="s">
        <v>7578</v>
      </c>
      <c r="D1092" t="s">
        <v>9190</v>
      </c>
      <c r="E1092" t="s">
        <v>9714</v>
      </c>
      <c r="F1092" t="s">
        <v>9730</v>
      </c>
      <c r="G1092" s="1">
        <v>44571.478901840281</v>
      </c>
      <c r="H1092">
        <v>49.539316289802727</v>
      </c>
      <c r="I1092" t="s">
        <v>10821</v>
      </c>
      <c r="J1092" s="1">
        <v>44571.478903379633</v>
      </c>
      <c r="K1092" s="1">
        <v>44571.478903831019</v>
      </c>
      <c r="L1092" t="s">
        <v>17959</v>
      </c>
      <c r="M1092" t="s">
        <v>12433</v>
      </c>
      <c r="Q1092" t="s">
        <v>17432</v>
      </c>
      <c r="S1092">
        <v>59.46</v>
      </c>
      <c r="T1092" t="s">
        <v>17771</v>
      </c>
      <c r="U1092" t="s">
        <v>17796</v>
      </c>
      <c r="V1092" t="s">
        <v>17895</v>
      </c>
      <c r="W1092">
        <v>2945.6077465916701</v>
      </c>
    </row>
    <row r="1093" spans="1:23" x14ac:dyDescent="0.25">
      <c r="A1093" t="s">
        <v>3263</v>
      </c>
      <c r="B1093" t="s">
        <v>4355</v>
      </c>
      <c r="C1093" t="s">
        <v>7579</v>
      </c>
      <c r="D1093" t="s">
        <v>9191</v>
      </c>
      <c r="E1093" t="s">
        <v>9714</v>
      </c>
      <c r="F1093" t="s">
        <v>9730</v>
      </c>
      <c r="G1093" s="1">
        <v>44571.478901840281</v>
      </c>
      <c r="H1093">
        <v>2.717944066937994</v>
      </c>
      <c r="I1093" t="s">
        <v>10822</v>
      </c>
      <c r="J1093" s="1">
        <v>44571.478903379633</v>
      </c>
      <c r="K1093" s="1">
        <v>44571.478903831019</v>
      </c>
      <c r="L1093" t="s">
        <v>17960</v>
      </c>
      <c r="M1093" t="s">
        <v>12434</v>
      </c>
      <c r="Q1093" t="s">
        <v>17432</v>
      </c>
      <c r="S1093">
        <v>59.46</v>
      </c>
      <c r="T1093" t="s">
        <v>17771</v>
      </c>
      <c r="U1093" t="s">
        <v>17796</v>
      </c>
      <c r="V1093" t="s">
        <v>17895</v>
      </c>
      <c r="W1093">
        <v>161.60895422013311</v>
      </c>
    </row>
    <row r="1094" spans="1:23" x14ac:dyDescent="0.25">
      <c r="A1094" t="s">
        <v>3254</v>
      </c>
      <c r="B1094" t="s">
        <v>4356</v>
      </c>
      <c r="C1094" t="s">
        <v>7580</v>
      </c>
      <c r="D1094" t="s">
        <v>9192</v>
      </c>
      <c r="E1094" t="s">
        <v>9716</v>
      </c>
      <c r="F1094" t="s">
        <v>9730</v>
      </c>
      <c r="G1094" s="1">
        <v>44571.478901840281</v>
      </c>
      <c r="H1094">
        <v>79.333868565424964</v>
      </c>
      <c r="I1094" t="s">
        <v>10823</v>
      </c>
      <c r="J1094" s="1">
        <v>44571.478903379633</v>
      </c>
      <c r="K1094" s="1">
        <v>44571.478903831019</v>
      </c>
      <c r="L1094" t="s">
        <v>17951</v>
      </c>
      <c r="M1094" t="s">
        <v>12435</v>
      </c>
      <c r="O1094" t="s">
        <v>14242</v>
      </c>
      <c r="P1094" t="s">
        <v>15206</v>
      </c>
      <c r="Q1094" t="s">
        <v>17447</v>
      </c>
      <c r="R1094" t="s">
        <v>17643</v>
      </c>
      <c r="S1094">
        <v>19.71</v>
      </c>
      <c r="T1094" t="s">
        <v>17784</v>
      </c>
      <c r="U1094" t="s">
        <v>17809</v>
      </c>
      <c r="V1094" t="s">
        <v>17884</v>
      </c>
      <c r="W1094">
        <v>1563.6705494245259</v>
      </c>
    </row>
    <row r="1095" spans="1:23" x14ac:dyDescent="0.25">
      <c r="A1095" t="s">
        <v>3254</v>
      </c>
      <c r="B1095" t="s">
        <v>4357</v>
      </c>
      <c r="C1095" t="s">
        <v>7581</v>
      </c>
      <c r="D1095" t="s">
        <v>9193</v>
      </c>
      <c r="E1095" t="s">
        <v>9716</v>
      </c>
      <c r="F1095" t="s">
        <v>9730</v>
      </c>
      <c r="G1095" s="1">
        <v>44571.478901840281</v>
      </c>
      <c r="H1095">
        <v>46.315932891676162</v>
      </c>
      <c r="I1095" t="s">
        <v>10824</v>
      </c>
      <c r="J1095" s="1">
        <v>44571.478903379633</v>
      </c>
      <c r="K1095" s="1">
        <v>44571.478903831019</v>
      </c>
      <c r="L1095" t="s">
        <v>17951</v>
      </c>
      <c r="M1095" t="s">
        <v>12436</v>
      </c>
      <c r="O1095" t="s">
        <v>14242</v>
      </c>
      <c r="P1095" t="s">
        <v>15206</v>
      </c>
      <c r="Q1095" t="s">
        <v>17447</v>
      </c>
      <c r="R1095" t="s">
        <v>17643</v>
      </c>
      <c r="S1095">
        <v>19.71</v>
      </c>
      <c r="T1095" t="s">
        <v>17784</v>
      </c>
      <c r="U1095" t="s">
        <v>17809</v>
      </c>
      <c r="V1095" t="s">
        <v>17884</v>
      </c>
      <c r="W1095">
        <v>912.88703729493716</v>
      </c>
    </row>
    <row r="1096" spans="1:23" x14ac:dyDescent="0.25">
      <c r="A1096" t="s">
        <v>3254</v>
      </c>
      <c r="B1096" t="s">
        <v>4358</v>
      </c>
      <c r="C1096" t="s">
        <v>7582</v>
      </c>
      <c r="D1096" t="s">
        <v>9194</v>
      </c>
      <c r="E1096" t="s">
        <v>9716</v>
      </c>
      <c r="F1096" t="s">
        <v>9730</v>
      </c>
      <c r="G1096" s="1">
        <v>44571.478901840281</v>
      </c>
      <c r="H1096">
        <v>39.987104023741551</v>
      </c>
      <c r="I1096" t="s">
        <v>10825</v>
      </c>
      <c r="J1096" s="1">
        <v>44571.478903379633</v>
      </c>
      <c r="K1096" s="1">
        <v>44571.478903831019</v>
      </c>
      <c r="L1096" t="s">
        <v>17951</v>
      </c>
      <c r="M1096" t="s">
        <v>12437</v>
      </c>
      <c r="O1096" t="s">
        <v>14242</v>
      </c>
      <c r="P1096" t="s">
        <v>15206</v>
      </c>
      <c r="Q1096" t="s">
        <v>17447</v>
      </c>
      <c r="R1096" t="s">
        <v>17643</v>
      </c>
      <c r="S1096">
        <v>19.71</v>
      </c>
      <c r="T1096" t="s">
        <v>17784</v>
      </c>
      <c r="U1096" t="s">
        <v>17809</v>
      </c>
      <c r="V1096" t="s">
        <v>17884</v>
      </c>
      <c r="W1096">
        <v>788.145820307946</v>
      </c>
    </row>
    <row r="1097" spans="1:23" x14ac:dyDescent="0.25">
      <c r="A1097" t="s">
        <v>3254</v>
      </c>
      <c r="B1097" t="s">
        <v>4359</v>
      </c>
      <c r="C1097" t="s">
        <v>7583</v>
      </c>
      <c r="D1097" t="s">
        <v>9195</v>
      </c>
      <c r="E1097" t="s">
        <v>9716</v>
      </c>
      <c r="F1097" t="s">
        <v>9730</v>
      </c>
      <c r="G1097" s="1">
        <v>44571.478901840281</v>
      </c>
      <c r="H1097">
        <v>8.3388599798452709</v>
      </c>
      <c r="I1097" t="s">
        <v>10826</v>
      </c>
      <c r="J1097" s="1">
        <v>44571.478903379633</v>
      </c>
      <c r="K1097" s="1">
        <v>44571.478903831019</v>
      </c>
      <c r="L1097" t="s">
        <v>17951</v>
      </c>
      <c r="M1097" t="s">
        <v>12438</v>
      </c>
      <c r="O1097" t="s">
        <v>14242</v>
      </c>
      <c r="P1097" t="s">
        <v>15206</v>
      </c>
      <c r="Q1097" t="s">
        <v>17447</v>
      </c>
      <c r="R1097" t="s">
        <v>17643</v>
      </c>
      <c r="S1097">
        <v>19.71</v>
      </c>
      <c r="T1097" t="s">
        <v>17784</v>
      </c>
      <c r="U1097" t="s">
        <v>17809</v>
      </c>
      <c r="V1097" t="s">
        <v>17884</v>
      </c>
      <c r="W1097">
        <v>164.35893020275029</v>
      </c>
    </row>
    <row r="1098" spans="1:23" x14ac:dyDescent="0.25">
      <c r="A1098" t="s">
        <v>3254</v>
      </c>
      <c r="B1098" t="s">
        <v>4360</v>
      </c>
      <c r="C1098" t="s">
        <v>7584</v>
      </c>
      <c r="D1098" t="s">
        <v>9196</v>
      </c>
      <c r="E1098" t="s">
        <v>9716</v>
      </c>
      <c r="F1098" t="s">
        <v>9730</v>
      </c>
      <c r="G1098" s="1">
        <v>44571.478901840281</v>
      </c>
      <c r="H1098">
        <v>53.239742418591057</v>
      </c>
      <c r="I1098" t="s">
        <v>10827</v>
      </c>
      <c r="J1098" s="1">
        <v>44571.478903379633</v>
      </c>
      <c r="K1098" s="1">
        <v>44571.478903831019</v>
      </c>
      <c r="L1098" t="s">
        <v>17951</v>
      </c>
      <c r="M1098" t="s">
        <v>12439</v>
      </c>
      <c r="O1098" t="s">
        <v>14242</v>
      </c>
      <c r="P1098" t="s">
        <v>15206</v>
      </c>
      <c r="Q1098" t="s">
        <v>17447</v>
      </c>
      <c r="R1098" t="s">
        <v>17643</v>
      </c>
      <c r="S1098">
        <v>19.71</v>
      </c>
      <c r="T1098" t="s">
        <v>17784</v>
      </c>
      <c r="U1098" t="s">
        <v>17809</v>
      </c>
      <c r="V1098" t="s">
        <v>17884</v>
      </c>
      <c r="W1098">
        <v>1049.3553230704299</v>
      </c>
    </row>
    <row r="1099" spans="1:23" x14ac:dyDescent="0.25">
      <c r="A1099" t="s">
        <v>3254</v>
      </c>
      <c r="B1099" t="s">
        <v>4361</v>
      </c>
      <c r="C1099" t="s">
        <v>7585</v>
      </c>
      <c r="D1099" t="s">
        <v>9197</v>
      </c>
      <c r="E1099" t="s">
        <v>9716</v>
      </c>
      <c r="F1099" t="s">
        <v>9730</v>
      </c>
      <c r="G1099" s="1">
        <v>44571.478901840281</v>
      </c>
      <c r="H1099">
        <v>62.899528712012909</v>
      </c>
      <c r="I1099" t="s">
        <v>10828</v>
      </c>
      <c r="J1099" s="1">
        <v>44571.478903379633</v>
      </c>
      <c r="K1099" s="1">
        <v>44571.478903831019</v>
      </c>
      <c r="L1099" t="s">
        <v>17951</v>
      </c>
      <c r="M1099" t="s">
        <v>12440</v>
      </c>
      <c r="O1099" t="s">
        <v>14242</v>
      </c>
      <c r="P1099" t="s">
        <v>15206</v>
      </c>
      <c r="Q1099" t="s">
        <v>17447</v>
      </c>
      <c r="R1099" t="s">
        <v>17643</v>
      </c>
      <c r="S1099">
        <v>19.71</v>
      </c>
      <c r="T1099" t="s">
        <v>17784</v>
      </c>
      <c r="U1099" t="s">
        <v>17809</v>
      </c>
      <c r="V1099" t="s">
        <v>17884</v>
      </c>
      <c r="W1099">
        <v>1239.7497109137751</v>
      </c>
    </row>
    <row r="1100" spans="1:23" x14ac:dyDescent="0.25">
      <c r="A1100" t="s">
        <v>3254</v>
      </c>
      <c r="B1100" t="s">
        <v>4362</v>
      </c>
      <c r="C1100" t="s">
        <v>7586</v>
      </c>
      <c r="D1100" t="s">
        <v>9198</v>
      </c>
      <c r="E1100" t="s">
        <v>9716</v>
      </c>
      <c r="F1100" t="s">
        <v>9730</v>
      </c>
      <c r="G1100" s="1">
        <v>44571.478901840281</v>
      </c>
      <c r="H1100">
        <v>11.6899727554968</v>
      </c>
      <c r="I1100" t="s">
        <v>10829</v>
      </c>
      <c r="J1100" s="1">
        <v>44571.478903379633</v>
      </c>
      <c r="K1100" s="1">
        <v>44571.478903831019</v>
      </c>
      <c r="L1100" t="s">
        <v>17951</v>
      </c>
      <c r="M1100" t="s">
        <v>12441</v>
      </c>
      <c r="O1100" t="s">
        <v>14242</v>
      </c>
      <c r="P1100" t="s">
        <v>15206</v>
      </c>
      <c r="Q1100" t="s">
        <v>17447</v>
      </c>
      <c r="R1100" t="s">
        <v>17643</v>
      </c>
      <c r="S1100">
        <v>19.71</v>
      </c>
      <c r="T1100" t="s">
        <v>17784</v>
      </c>
      <c r="U1100" t="s">
        <v>17809</v>
      </c>
      <c r="V1100" t="s">
        <v>17884</v>
      </c>
      <c r="W1100">
        <v>230.4093630108419</v>
      </c>
    </row>
    <row r="1101" spans="1:23" x14ac:dyDescent="0.25">
      <c r="A1101" t="s">
        <v>3254</v>
      </c>
      <c r="B1101" t="s">
        <v>4363</v>
      </c>
      <c r="C1101" t="s">
        <v>7587</v>
      </c>
      <c r="D1101" t="s">
        <v>9199</v>
      </c>
      <c r="E1101" t="s">
        <v>9716</v>
      </c>
      <c r="F1101" t="s">
        <v>9730</v>
      </c>
      <c r="G1101" s="1">
        <v>44571.478901840281</v>
      </c>
      <c r="H1101">
        <v>51.203620607359582</v>
      </c>
      <c r="I1101" t="s">
        <v>10830</v>
      </c>
      <c r="J1101" s="1">
        <v>44571.478903379633</v>
      </c>
      <c r="K1101" s="1">
        <v>44571.478903831019</v>
      </c>
      <c r="L1101" t="s">
        <v>17951</v>
      </c>
      <c r="M1101" t="s">
        <v>12442</v>
      </c>
      <c r="O1101" t="s">
        <v>14242</v>
      </c>
      <c r="P1101" t="s">
        <v>15206</v>
      </c>
      <c r="Q1101" t="s">
        <v>17447</v>
      </c>
      <c r="R1101" t="s">
        <v>17643</v>
      </c>
      <c r="S1101">
        <v>19.71</v>
      </c>
      <c r="T1101" t="s">
        <v>17784</v>
      </c>
      <c r="U1101" t="s">
        <v>17809</v>
      </c>
      <c r="V1101" t="s">
        <v>17884</v>
      </c>
      <c r="W1101">
        <v>1009.223362171057</v>
      </c>
    </row>
    <row r="1102" spans="1:23" x14ac:dyDescent="0.25">
      <c r="A1102" t="s">
        <v>3254</v>
      </c>
      <c r="B1102" t="s">
        <v>4364</v>
      </c>
      <c r="C1102" t="s">
        <v>7588</v>
      </c>
      <c r="D1102" t="s">
        <v>9200</v>
      </c>
      <c r="E1102" t="s">
        <v>9716</v>
      </c>
      <c r="F1102" t="s">
        <v>9730</v>
      </c>
      <c r="G1102" s="1">
        <v>44571.478901840281</v>
      </c>
      <c r="H1102">
        <v>19.404571381697341</v>
      </c>
      <c r="I1102" t="s">
        <v>10831</v>
      </c>
      <c r="J1102" s="1">
        <v>44571.478903379633</v>
      </c>
      <c r="K1102" s="1">
        <v>44571.478903842602</v>
      </c>
      <c r="L1102" t="s">
        <v>17951</v>
      </c>
      <c r="M1102" t="s">
        <v>12443</v>
      </c>
      <c r="O1102" t="s">
        <v>14242</v>
      </c>
      <c r="P1102" t="s">
        <v>15206</v>
      </c>
      <c r="Q1102" t="s">
        <v>17447</v>
      </c>
      <c r="R1102" t="s">
        <v>17643</v>
      </c>
      <c r="S1102">
        <v>19.71</v>
      </c>
      <c r="T1102" t="s">
        <v>17784</v>
      </c>
      <c r="U1102" t="s">
        <v>17809</v>
      </c>
      <c r="V1102" t="s">
        <v>17884</v>
      </c>
      <c r="W1102">
        <v>382.4641019332546</v>
      </c>
    </row>
    <row r="1103" spans="1:23" x14ac:dyDescent="0.25">
      <c r="A1103" t="s">
        <v>3254</v>
      </c>
      <c r="B1103" t="s">
        <v>4365</v>
      </c>
      <c r="C1103" t="s">
        <v>7589</v>
      </c>
      <c r="D1103" t="s">
        <v>9201</v>
      </c>
      <c r="E1103" t="s">
        <v>9716</v>
      </c>
      <c r="F1103" t="s">
        <v>9730</v>
      </c>
      <c r="G1103" s="1">
        <v>44571.478901840281</v>
      </c>
      <c r="H1103">
        <v>42.740978171164393</v>
      </c>
      <c r="I1103" t="s">
        <v>10832</v>
      </c>
      <c r="J1103" s="1">
        <v>44571.478903379633</v>
      </c>
      <c r="K1103" s="1">
        <v>44571.478903842602</v>
      </c>
      <c r="L1103" t="s">
        <v>17951</v>
      </c>
      <c r="M1103" t="s">
        <v>12444</v>
      </c>
      <c r="O1103" t="s">
        <v>14242</v>
      </c>
      <c r="P1103" t="s">
        <v>15206</v>
      </c>
      <c r="Q1103" t="s">
        <v>17447</v>
      </c>
      <c r="R1103" t="s">
        <v>17643</v>
      </c>
      <c r="S1103">
        <v>19.71</v>
      </c>
      <c r="T1103" t="s">
        <v>17784</v>
      </c>
      <c r="U1103" t="s">
        <v>17809</v>
      </c>
      <c r="V1103" t="s">
        <v>17884</v>
      </c>
      <c r="W1103">
        <v>842.42467975365025</v>
      </c>
    </row>
    <row r="1104" spans="1:23" x14ac:dyDescent="0.25">
      <c r="A1104" t="s">
        <v>3254</v>
      </c>
      <c r="B1104" t="s">
        <v>4366</v>
      </c>
      <c r="C1104" t="s">
        <v>7590</v>
      </c>
      <c r="D1104" t="s">
        <v>9202</v>
      </c>
      <c r="E1104" t="s">
        <v>9716</v>
      </c>
      <c r="F1104" t="s">
        <v>9730</v>
      </c>
      <c r="G1104" s="1">
        <v>44571.478901840281</v>
      </c>
      <c r="H1104">
        <v>73.159583014432471</v>
      </c>
      <c r="I1104" t="s">
        <v>10833</v>
      </c>
      <c r="J1104" s="1">
        <v>44571.478903379633</v>
      </c>
      <c r="K1104" s="1">
        <v>44571.478903842602</v>
      </c>
      <c r="L1104" t="s">
        <v>17951</v>
      </c>
      <c r="M1104" t="s">
        <v>12445</v>
      </c>
      <c r="O1104" t="s">
        <v>14242</v>
      </c>
      <c r="P1104" t="s">
        <v>15206</v>
      </c>
      <c r="Q1104" t="s">
        <v>17447</v>
      </c>
      <c r="R1104" t="s">
        <v>17643</v>
      </c>
      <c r="S1104">
        <v>19.71</v>
      </c>
      <c r="T1104" t="s">
        <v>17784</v>
      </c>
      <c r="U1104" t="s">
        <v>17809</v>
      </c>
      <c r="V1104" t="s">
        <v>17884</v>
      </c>
      <c r="W1104">
        <v>1441.9753812144641</v>
      </c>
    </row>
    <row r="1105" spans="1:23" x14ac:dyDescent="0.25">
      <c r="A1105" t="s">
        <v>3254</v>
      </c>
      <c r="B1105" t="s">
        <v>4367</v>
      </c>
      <c r="C1105" t="s">
        <v>7591</v>
      </c>
      <c r="D1105" t="s">
        <v>9203</v>
      </c>
      <c r="E1105" t="s">
        <v>9716</v>
      </c>
      <c r="F1105" t="s">
        <v>9730</v>
      </c>
      <c r="G1105" s="1">
        <v>44571.478901840281</v>
      </c>
      <c r="H1105">
        <v>14.33165308411686</v>
      </c>
      <c r="I1105" t="s">
        <v>10834</v>
      </c>
      <c r="J1105" s="1">
        <v>44571.478903379633</v>
      </c>
      <c r="K1105" s="1">
        <v>44571.478903842602</v>
      </c>
      <c r="L1105" t="s">
        <v>17951</v>
      </c>
      <c r="M1105" t="s">
        <v>12446</v>
      </c>
      <c r="O1105" t="s">
        <v>14242</v>
      </c>
      <c r="P1105" t="s">
        <v>15206</v>
      </c>
      <c r="Q1105" t="s">
        <v>17447</v>
      </c>
      <c r="R1105" t="s">
        <v>17643</v>
      </c>
      <c r="S1105">
        <v>19.71</v>
      </c>
      <c r="T1105" t="s">
        <v>17784</v>
      </c>
      <c r="U1105" t="s">
        <v>17809</v>
      </c>
      <c r="V1105" t="s">
        <v>17884</v>
      </c>
      <c r="W1105">
        <v>282.47688228794328</v>
      </c>
    </row>
    <row r="1106" spans="1:23" x14ac:dyDescent="0.25">
      <c r="A1106" t="s">
        <v>3254</v>
      </c>
      <c r="B1106" t="s">
        <v>4368</v>
      </c>
      <c r="C1106" t="s">
        <v>7592</v>
      </c>
      <c r="D1106" t="s">
        <v>9204</v>
      </c>
      <c r="E1106" t="s">
        <v>9716</v>
      </c>
      <c r="F1106" t="s">
        <v>9730</v>
      </c>
      <c r="G1106" s="1">
        <v>44571.478901840281</v>
      </c>
      <c r="H1106">
        <v>86.316329049150568</v>
      </c>
      <c r="I1106" t="s">
        <v>10835</v>
      </c>
      <c r="J1106" s="1">
        <v>44571.478903379633</v>
      </c>
      <c r="K1106" s="1">
        <v>44571.478903842602</v>
      </c>
      <c r="L1106" t="s">
        <v>17951</v>
      </c>
      <c r="M1106" t="s">
        <v>12447</v>
      </c>
      <c r="O1106" t="s">
        <v>14242</v>
      </c>
      <c r="P1106" t="s">
        <v>15206</v>
      </c>
      <c r="Q1106" t="s">
        <v>17447</v>
      </c>
      <c r="R1106" t="s">
        <v>17643</v>
      </c>
      <c r="S1106">
        <v>19.71</v>
      </c>
      <c r="T1106" t="s">
        <v>17784</v>
      </c>
      <c r="U1106" t="s">
        <v>17809</v>
      </c>
      <c r="V1106" t="s">
        <v>17884</v>
      </c>
      <c r="W1106">
        <v>1701.294845558758</v>
      </c>
    </row>
    <row r="1107" spans="1:23" x14ac:dyDescent="0.25">
      <c r="A1107" t="s">
        <v>3254</v>
      </c>
      <c r="B1107" t="s">
        <v>4369</v>
      </c>
      <c r="C1107" t="s">
        <v>7593</v>
      </c>
      <c r="D1107" t="s">
        <v>9205</v>
      </c>
      <c r="E1107" t="s">
        <v>9716</v>
      </c>
      <c r="F1107" t="s">
        <v>9730</v>
      </c>
      <c r="G1107" s="1">
        <v>44571.478901840281</v>
      </c>
      <c r="H1107">
        <v>72.098966653188484</v>
      </c>
      <c r="I1107" t="s">
        <v>10836</v>
      </c>
      <c r="J1107" s="1">
        <v>44571.478903379633</v>
      </c>
      <c r="K1107" s="1">
        <v>44571.478903842602</v>
      </c>
      <c r="L1107" t="s">
        <v>17951</v>
      </c>
      <c r="M1107" t="s">
        <v>12448</v>
      </c>
      <c r="O1107" t="s">
        <v>14242</v>
      </c>
      <c r="P1107" t="s">
        <v>15206</v>
      </c>
      <c r="Q1107" t="s">
        <v>17447</v>
      </c>
      <c r="R1107" t="s">
        <v>17643</v>
      </c>
      <c r="S1107">
        <v>19.71</v>
      </c>
      <c r="T1107" t="s">
        <v>17784</v>
      </c>
      <c r="U1107" t="s">
        <v>17809</v>
      </c>
      <c r="V1107" t="s">
        <v>17884</v>
      </c>
      <c r="W1107">
        <v>1421.0706327343451</v>
      </c>
    </row>
    <row r="1108" spans="1:23" x14ac:dyDescent="0.25">
      <c r="A1108" t="s">
        <v>3254</v>
      </c>
      <c r="B1108" t="s">
        <v>4370</v>
      </c>
      <c r="C1108" t="s">
        <v>7594</v>
      </c>
      <c r="D1108" t="s">
        <v>9206</v>
      </c>
      <c r="E1108" t="s">
        <v>9716</v>
      </c>
      <c r="F1108" t="s">
        <v>9730</v>
      </c>
      <c r="G1108" s="1">
        <v>44571.478901840281</v>
      </c>
      <c r="H1108">
        <v>63.071523324650947</v>
      </c>
      <c r="I1108" t="s">
        <v>10837</v>
      </c>
      <c r="J1108" s="1">
        <v>44571.478903379633</v>
      </c>
      <c r="K1108" s="1">
        <v>44571.478903842602</v>
      </c>
      <c r="L1108" t="s">
        <v>17951</v>
      </c>
      <c r="M1108" t="s">
        <v>12449</v>
      </c>
      <c r="O1108" t="s">
        <v>14242</v>
      </c>
      <c r="P1108" t="s">
        <v>15206</v>
      </c>
      <c r="Q1108" t="s">
        <v>17447</v>
      </c>
      <c r="R1108" t="s">
        <v>17643</v>
      </c>
      <c r="S1108">
        <v>19.71</v>
      </c>
      <c r="T1108" t="s">
        <v>17784</v>
      </c>
      <c r="U1108" t="s">
        <v>17809</v>
      </c>
      <c r="V1108" t="s">
        <v>17884</v>
      </c>
      <c r="W1108">
        <v>1243.1397247288701</v>
      </c>
    </row>
    <row r="1109" spans="1:23" x14ac:dyDescent="0.25">
      <c r="A1109" t="s">
        <v>3254</v>
      </c>
      <c r="B1109" t="s">
        <v>4371</v>
      </c>
      <c r="C1109" t="s">
        <v>7595</v>
      </c>
      <c r="D1109" t="s">
        <v>9207</v>
      </c>
      <c r="E1109" t="s">
        <v>9716</v>
      </c>
      <c r="F1109" t="s">
        <v>9730</v>
      </c>
      <c r="G1109" s="1">
        <v>44571.478901840281</v>
      </c>
      <c r="H1109">
        <v>99.423951267005322</v>
      </c>
      <c r="I1109" t="s">
        <v>10838</v>
      </c>
      <c r="J1109" s="1">
        <v>44571.478903379633</v>
      </c>
      <c r="K1109" s="1">
        <v>44571.478903842602</v>
      </c>
      <c r="L1109" t="s">
        <v>17951</v>
      </c>
      <c r="M1109" t="s">
        <v>12450</v>
      </c>
      <c r="O1109" t="s">
        <v>14242</v>
      </c>
      <c r="P1109" t="s">
        <v>15206</v>
      </c>
      <c r="Q1109" t="s">
        <v>17447</v>
      </c>
      <c r="R1109" t="s">
        <v>17643</v>
      </c>
      <c r="S1109">
        <v>19.71</v>
      </c>
      <c r="T1109" t="s">
        <v>17784</v>
      </c>
      <c r="U1109" t="s">
        <v>17809</v>
      </c>
      <c r="V1109" t="s">
        <v>17884</v>
      </c>
      <c r="W1109">
        <v>1959.646079472675</v>
      </c>
    </row>
    <row r="1110" spans="1:23" x14ac:dyDescent="0.25">
      <c r="A1110" t="s">
        <v>3254</v>
      </c>
      <c r="B1110" t="s">
        <v>4372</v>
      </c>
      <c r="C1110" t="s">
        <v>7596</v>
      </c>
      <c r="D1110" t="s">
        <v>9208</v>
      </c>
      <c r="E1110" t="s">
        <v>9716</v>
      </c>
      <c r="F1110" t="s">
        <v>9730</v>
      </c>
      <c r="G1110" s="1">
        <v>44571.478901840281</v>
      </c>
      <c r="H1110">
        <v>72.011149321491544</v>
      </c>
      <c r="I1110" t="s">
        <v>10839</v>
      </c>
      <c r="J1110" s="1">
        <v>44571.478903379633</v>
      </c>
      <c r="K1110" s="1">
        <v>44571.478903842602</v>
      </c>
      <c r="L1110" t="s">
        <v>17951</v>
      </c>
      <c r="M1110" t="s">
        <v>12451</v>
      </c>
      <c r="O1110" t="s">
        <v>14242</v>
      </c>
      <c r="P1110" t="s">
        <v>15206</v>
      </c>
      <c r="Q1110" t="s">
        <v>17447</v>
      </c>
      <c r="R1110" t="s">
        <v>17643</v>
      </c>
      <c r="S1110">
        <v>19.71</v>
      </c>
      <c r="T1110" t="s">
        <v>17784</v>
      </c>
      <c r="U1110" t="s">
        <v>17809</v>
      </c>
      <c r="V1110" t="s">
        <v>17884</v>
      </c>
      <c r="W1110">
        <v>1419.339753126598</v>
      </c>
    </row>
    <row r="1111" spans="1:23" x14ac:dyDescent="0.25">
      <c r="A1111" t="s">
        <v>3254</v>
      </c>
      <c r="B1111" t="s">
        <v>4373</v>
      </c>
      <c r="C1111" t="s">
        <v>7597</v>
      </c>
      <c r="D1111" t="s">
        <v>9209</v>
      </c>
      <c r="E1111" t="s">
        <v>9716</v>
      </c>
      <c r="F1111" t="s">
        <v>9730</v>
      </c>
      <c r="G1111" s="1">
        <v>44571.478901840281</v>
      </c>
      <c r="H1111">
        <v>11.01518495167069</v>
      </c>
      <c r="I1111" t="s">
        <v>10840</v>
      </c>
      <c r="J1111" s="1">
        <v>44571.478903379633</v>
      </c>
      <c r="K1111" s="1">
        <v>44571.478903842602</v>
      </c>
      <c r="L1111" t="s">
        <v>17951</v>
      </c>
      <c r="M1111" t="s">
        <v>12452</v>
      </c>
      <c r="O1111" t="s">
        <v>14242</v>
      </c>
      <c r="P1111" t="s">
        <v>15206</v>
      </c>
      <c r="Q1111" t="s">
        <v>17447</v>
      </c>
      <c r="R1111" t="s">
        <v>17643</v>
      </c>
      <c r="S1111">
        <v>19.71</v>
      </c>
      <c r="T1111" t="s">
        <v>17784</v>
      </c>
      <c r="U1111" t="s">
        <v>17809</v>
      </c>
      <c r="V1111" t="s">
        <v>17884</v>
      </c>
      <c r="W1111">
        <v>217.10929539742929</v>
      </c>
    </row>
    <row r="1112" spans="1:23" x14ac:dyDescent="0.25">
      <c r="A1112" t="s">
        <v>3254</v>
      </c>
      <c r="B1112" t="s">
        <v>4374</v>
      </c>
      <c r="C1112" t="s">
        <v>7598</v>
      </c>
      <c r="D1112" t="s">
        <v>9210</v>
      </c>
      <c r="E1112" t="s">
        <v>9716</v>
      </c>
      <c r="F1112" t="s">
        <v>9730</v>
      </c>
      <c r="G1112" s="1">
        <v>44571.478901840281</v>
      </c>
      <c r="H1112">
        <v>81.870365871795499</v>
      </c>
      <c r="I1112" t="s">
        <v>10841</v>
      </c>
      <c r="J1112" s="1">
        <v>44571.478903379633</v>
      </c>
      <c r="K1112" s="1">
        <v>44571.478903842602</v>
      </c>
      <c r="L1112" t="s">
        <v>17951</v>
      </c>
      <c r="M1112" t="s">
        <v>12453</v>
      </c>
      <c r="O1112" t="s">
        <v>14242</v>
      </c>
      <c r="P1112" t="s">
        <v>15206</v>
      </c>
      <c r="Q1112" t="s">
        <v>17447</v>
      </c>
      <c r="R1112" t="s">
        <v>17643</v>
      </c>
      <c r="S1112">
        <v>19.71</v>
      </c>
      <c r="T1112" t="s">
        <v>17784</v>
      </c>
      <c r="U1112" t="s">
        <v>17809</v>
      </c>
      <c r="V1112" t="s">
        <v>17884</v>
      </c>
      <c r="W1112">
        <v>1613.6649113330891</v>
      </c>
    </row>
    <row r="1113" spans="1:23" x14ac:dyDescent="0.25">
      <c r="A1113" t="s">
        <v>3254</v>
      </c>
      <c r="B1113" t="s">
        <v>4375</v>
      </c>
      <c r="C1113" t="s">
        <v>7599</v>
      </c>
      <c r="D1113" t="s">
        <v>9211</v>
      </c>
      <c r="E1113" t="s">
        <v>9716</v>
      </c>
      <c r="F1113" t="s">
        <v>9730</v>
      </c>
      <c r="G1113" s="1">
        <v>44571.478901840281</v>
      </c>
      <c r="H1113">
        <v>64.347320648308511</v>
      </c>
      <c r="I1113" t="s">
        <v>10842</v>
      </c>
      <c r="J1113" s="1">
        <v>44571.478903379633</v>
      </c>
      <c r="K1113" s="1">
        <v>44571.478903842602</v>
      </c>
      <c r="L1113" t="s">
        <v>17951</v>
      </c>
      <c r="M1113" t="s">
        <v>12454</v>
      </c>
      <c r="O1113" t="s">
        <v>14242</v>
      </c>
      <c r="P1113" t="s">
        <v>15206</v>
      </c>
      <c r="Q1113" t="s">
        <v>17447</v>
      </c>
      <c r="R1113" t="s">
        <v>17643</v>
      </c>
      <c r="S1113">
        <v>19.71</v>
      </c>
      <c r="T1113" t="s">
        <v>17784</v>
      </c>
      <c r="U1113" t="s">
        <v>17809</v>
      </c>
      <c r="V1113" t="s">
        <v>17884</v>
      </c>
      <c r="W1113">
        <v>1268.2856899781609</v>
      </c>
    </row>
    <row r="1114" spans="1:23" x14ac:dyDescent="0.25">
      <c r="A1114" t="s">
        <v>3254</v>
      </c>
      <c r="B1114" t="s">
        <v>4376</v>
      </c>
      <c r="C1114" t="s">
        <v>7600</v>
      </c>
      <c r="D1114" t="s">
        <v>9212</v>
      </c>
      <c r="E1114" t="s">
        <v>9716</v>
      </c>
      <c r="F1114" t="s">
        <v>9730</v>
      </c>
      <c r="G1114" s="1">
        <v>44571.478901840281</v>
      </c>
      <c r="H1114">
        <v>22.51572573145204</v>
      </c>
      <c r="I1114" t="s">
        <v>10843</v>
      </c>
      <c r="J1114" s="1">
        <v>44571.478903379633</v>
      </c>
      <c r="K1114" s="1">
        <v>44571.478903842602</v>
      </c>
      <c r="L1114" t="s">
        <v>17951</v>
      </c>
      <c r="M1114" t="s">
        <v>12455</v>
      </c>
      <c r="O1114" t="s">
        <v>14242</v>
      </c>
      <c r="P1114" t="s">
        <v>15206</v>
      </c>
      <c r="Q1114" t="s">
        <v>17447</v>
      </c>
      <c r="R1114" t="s">
        <v>17643</v>
      </c>
      <c r="S1114">
        <v>19.71</v>
      </c>
      <c r="T1114" t="s">
        <v>17784</v>
      </c>
      <c r="U1114" t="s">
        <v>17809</v>
      </c>
      <c r="V1114" t="s">
        <v>17884</v>
      </c>
      <c r="W1114">
        <v>443.7849541669197</v>
      </c>
    </row>
    <row r="1115" spans="1:23" x14ac:dyDescent="0.25">
      <c r="A1115" t="s">
        <v>3254</v>
      </c>
      <c r="B1115" t="s">
        <v>4377</v>
      </c>
      <c r="C1115" t="s">
        <v>7601</v>
      </c>
      <c r="D1115" t="s">
        <v>9213</v>
      </c>
      <c r="E1115" t="s">
        <v>9716</v>
      </c>
      <c r="F1115" t="s">
        <v>9730</v>
      </c>
      <c r="G1115" s="1">
        <v>44571.478901840281</v>
      </c>
      <c r="H1115">
        <v>25.53717576834406</v>
      </c>
      <c r="I1115" t="s">
        <v>10844</v>
      </c>
      <c r="J1115" s="1">
        <v>44571.478903379633</v>
      </c>
      <c r="K1115" s="1">
        <v>44571.478903842602</v>
      </c>
      <c r="L1115" t="s">
        <v>17951</v>
      </c>
      <c r="M1115" t="s">
        <v>12456</v>
      </c>
      <c r="O1115" t="s">
        <v>14242</v>
      </c>
      <c r="P1115" t="s">
        <v>15206</v>
      </c>
      <c r="Q1115" t="s">
        <v>17447</v>
      </c>
      <c r="R1115" t="s">
        <v>17643</v>
      </c>
      <c r="S1115">
        <v>19.71</v>
      </c>
      <c r="T1115" t="s">
        <v>17784</v>
      </c>
      <c r="U1115" t="s">
        <v>17809</v>
      </c>
      <c r="V1115" t="s">
        <v>17884</v>
      </c>
      <c r="W1115">
        <v>503.33773439406139</v>
      </c>
    </row>
    <row r="1116" spans="1:23" x14ac:dyDescent="0.25">
      <c r="A1116" t="s">
        <v>3254</v>
      </c>
      <c r="B1116" t="s">
        <v>4378</v>
      </c>
      <c r="C1116" t="s">
        <v>7602</v>
      </c>
      <c r="D1116" t="s">
        <v>9214</v>
      </c>
      <c r="E1116" t="s">
        <v>9716</v>
      </c>
      <c r="F1116" t="s">
        <v>9730</v>
      </c>
      <c r="G1116" s="1">
        <v>44571.478901840281</v>
      </c>
      <c r="H1116">
        <v>86.045769123948816</v>
      </c>
      <c r="I1116" t="s">
        <v>10845</v>
      </c>
      <c r="J1116" s="1">
        <v>44571.478903379633</v>
      </c>
      <c r="K1116" s="1">
        <v>44571.478903842602</v>
      </c>
      <c r="L1116" t="s">
        <v>17951</v>
      </c>
      <c r="M1116" t="s">
        <v>12457</v>
      </c>
      <c r="O1116" t="s">
        <v>14242</v>
      </c>
      <c r="P1116" t="s">
        <v>15206</v>
      </c>
      <c r="Q1116" t="s">
        <v>17447</v>
      </c>
      <c r="R1116" t="s">
        <v>17643</v>
      </c>
      <c r="S1116">
        <v>19.71</v>
      </c>
      <c r="T1116" t="s">
        <v>17784</v>
      </c>
      <c r="U1116" t="s">
        <v>17809</v>
      </c>
      <c r="V1116" t="s">
        <v>17884</v>
      </c>
      <c r="W1116">
        <v>1695.9621094330309</v>
      </c>
    </row>
    <row r="1117" spans="1:23" x14ac:dyDescent="0.25">
      <c r="A1117" t="s">
        <v>3254</v>
      </c>
      <c r="B1117" t="s">
        <v>4379</v>
      </c>
      <c r="C1117" t="s">
        <v>7603</v>
      </c>
      <c r="D1117" t="s">
        <v>9215</v>
      </c>
      <c r="E1117" t="s">
        <v>9716</v>
      </c>
      <c r="F1117" t="s">
        <v>9730</v>
      </c>
      <c r="G1117" s="1">
        <v>44571.478901840281</v>
      </c>
      <c r="H1117">
        <v>55.624703952701239</v>
      </c>
      <c r="I1117" t="s">
        <v>10846</v>
      </c>
      <c r="J1117" s="1">
        <v>44571.478903379633</v>
      </c>
      <c r="K1117" s="1">
        <v>44571.478903842602</v>
      </c>
      <c r="L1117" t="s">
        <v>17951</v>
      </c>
      <c r="M1117" t="s">
        <v>12458</v>
      </c>
      <c r="O1117" t="s">
        <v>14242</v>
      </c>
      <c r="P1117" t="s">
        <v>15206</v>
      </c>
      <c r="Q1117" t="s">
        <v>17447</v>
      </c>
      <c r="R1117" t="s">
        <v>17643</v>
      </c>
      <c r="S1117">
        <v>19.71</v>
      </c>
      <c r="T1117" t="s">
        <v>17784</v>
      </c>
      <c r="U1117" t="s">
        <v>17809</v>
      </c>
      <c r="V1117" t="s">
        <v>17884</v>
      </c>
      <c r="W1117">
        <v>1096.362914907741</v>
      </c>
    </row>
    <row r="1118" spans="1:23" x14ac:dyDescent="0.25">
      <c r="A1118" t="s">
        <v>3254</v>
      </c>
      <c r="B1118" t="s">
        <v>4380</v>
      </c>
      <c r="C1118" t="s">
        <v>7604</v>
      </c>
      <c r="D1118" t="s">
        <v>9216</v>
      </c>
      <c r="E1118" t="s">
        <v>9716</v>
      </c>
      <c r="F1118" t="s">
        <v>9730</v>
      </c>
      <c r="G1118" s="1">
        <v>44571.478901840281</v>
      </c>
      <c r="H1118">
        <v>23.763373178012049</v>
      </c>
      <c r="I1118" t="s">
        <v>10847</v>
      </c>
      <c r="J1118" s="1">
        <v>44571.478903379633</v>
      </c>
      <c r="K1118" s="1">
        <v>44571.478903842602</v>
      </c>
      <c r="L1118" t="s">
        <v>17951</v>
      </c>
      <c r="M1118" t="s">
        <v>12459</v>
      </c>
      <c r="O1118" t="s">
        <v>14242</v>
      </c>
      <c r="P1118" t="s">
        <v>15206</v>
      </c>
      <c r="Q1118" t="s">
        <v>17447</v>
      </c>
      <c r="R1118" t="s">
        <v>17643</v>
      </c>
      <c r="S1118">
        <v>19.71</v>
      </c>
      <c r="T1118" t="s">
        <v>17784</v>
      </c>
      <c r="U1118" t="s">
        <v>17809</v>
      </c>
      <c r="V1118" t="s">
        <v>17884</v>
      </c>
      <c r="W1118">
        <v>468.37608533861749</v>
      </c>
    </row>
    <row r="1119" spans="1:23" x14ac:dyDescent="0.25">
      <c r="A1119" t="s">
        <v>3254</v>
      </c>
      <c r="B1119" t="s">
        <v>4381</v>
      </c>
      <c r="C1119" t="s">
        <v>7605</v>
      </c>
      <c r="D1119" t="s">
        <v>9217</v>
      </c>
      <c r="E1119" t="s">
        <v>9716</v>
      </c>
      <c r="F1119" t="s">
        <v>9730</v>
      </c>
      <c r="G1119" s="1">
        <v>44571.478901840281</v>
      </c>
      <c r="H1119">
        <v>61.983204442043039</v>
      </c>
      <c r="I1119" t="s">
        <v>10848</v>
      </c>
      <c r="J1119" s="1">
        <v>44571.478903379633</v>
      </c>
      <c r="K1119" s="1">
        <v>44571.478903842602</v>
      </c>
      <c r="L1119" t="s">
        <v>17951</v>
      </c>
      <c r="M1119" t="s">
        <v>12460</v>
      </c>
      <c r="O1119" t="s">
        <v>14242</v>
      </c>
      <c r="P1119" t="s">
        <v>15206</v>
      </c>
      <c r="Q1119" t="s">
        <v>17447</v>
      </c>
      <c r="R1119" t="s">
        <v>17643</v>
      </c>
      <c r="S1119">
        <v>19.71</v>
      </c>
      <c r="T1119" t="s">
        <v>17784</v>
      </c>
      <c r="U1119" t="s">
        <v>17809</v>
      </c>
      <c r="V1119" t="s">
        <v>17884</v>
      </c>
      <c r="W1119">
        <v>1221.6889595526679</v>
      </c>
    </row>
    <row r="1120" spans="1:23" x14ac:dyDescent="0.25">
      <c r="A1120" t="s">
        <v>3254</v>
      </c>
      <c r="B1120" t="s">
        <v>4382</v>
      </c>
      <c r="C1120" t="s">
        <v>7606</v>
      </c>
      <c r="D1120" t="s">
        <v>9218</v>
      </c>
      <c r="E1120" t="s">
        <v>9716</v>
      </c>
      <c r="F1120" t="s">
        <v>9730</v>
      </c>
      <c r="G1120" s="1">
        <v>44571.478901840281</v>
      </c>
      <c r="H1120">
        <v>41.573789920763602</v>
      </c>
      <c r="I1120" t="s">
        <v>10849</v>
      </c>
      <c r="J1120" s="1">
        <v>44571.478903379633</v>
      </c>
      <c r="K1120" s="1">
        <v>44571.478903842602</v>
      </c>
      <c r="L1120" t="s">
        <v>17951</v>
      </c>
      <c r="M1120" t="s">
        <v>12461</v>
      </c>
      <c r="O1120" t="s">
        <v>14242</v>
      </c>
      <c r="P1120" t="s">
        <v>15206</v>
      </c>
      <c r="Q1120" t="s">
        <v>17447</v>
      </c>
      <c r="R1120" t="s">
        <v>17643</v>
      </c>
      <c r="S1120">
        <v>19.71</v>
      </c>
      <c r="T1120" t="s">
        <v>17784</v>
      </c>
      <c r="U1120" t="s">
        <v>17809</v>
      </c>
      <c r="V1120" t="s">
        <v>17884</v>
      </c>
      <c r="W1120">
        <v>819.41939933825063</v>
      </c>
    </row>
    <row r="1121" spans="1:23" x14ac:dyDescent="0.25">
      <c r="A1121" t="s">
        <v>3254</v>
      </c>
      <c r="B1121" t="s">
        <v>4383</v>
      </c>
      <c r="C1121" t="s">
        <v>7607</v>
      </c>
      <c r="D1121" t="s">
        <v>9219</v>
      </c>
      <c r="E1121" t="s">
        <v>9716</v>
      </c>
      <c r="F1121" t="s">
        <v>9730</v>
      </c>
      <c r="G1121" s="1">
        <v>44571.478901840281</v>
      </c>
      <c r="H1121">
        <v>50.67786881389582</v>
      </c>
      <c r="I1121" t="s">
        <v>10850</v>
      </c>
      <c r="J1121" s="1">
        <v>44571.478903379633</v>
      </c>
      <c r="K1121" s="1">
        <v>44571.478903842602</v>
      </c>
      <c r="L1121" t="s">
        <v>17951</v>
      </c>
      <c r="M1121" t="s">
        <v>12462</v>
      </c>
      <c r="O1121" t="s">
        <v>14242</v>
      </c>
      <c r="P1121" t="s">
        <v>15206</v>
      </c>
      <c r="Q1121" t="s">
        <v>17447</v>
      </c>
      <c r="R1121" t="s">
        <v>17643</v>
      </c>
      <c r="S1121">
        <v>19.71</v>
      </c>
      <c r="T1121" t="s">
        <v>17784</v>
      </c>
      <c r="U1121" t="s">
        <v>17809</v>
      </c>
      <c r="V1121" t="s">
        <v>17884</v>
      </c>
      <c r="W1121">
        <v>998.86079432188671</v>
      </c>
    </row>
    <row r="1122" spans="1:23" x14ac:dyDescent="0.25">
      <c r="A1122" t="s">
        <v>3254</v>
      </c>
      <c r="B1122" t="s">
        <v>4384</v>
      </c>
      <c r="C1122" t="s">
        <v>7608</v>
      </c>
      <c r="D1122" t="s">
        <v>9220</v>
      </c>
      <c r="E1122" t="s">
        <v>9716</v>
      </c>
      <c r="F1122" t="s">
        <v>9730</v>
      </c>
      <c r="G1122" s="1">
        <v>44571.478901840281</v>
      </c>
      <c r="H1122">
        <v>9.0765954932227171</v>
      </c>
      <c r="I1122" t="s">
        <v>10851</v>
      </c>
      <c r="J1122" s="1">
        <v>44571.478903379633</v>
      </c>
      <c r="K1122" s="1">
        <v>44571.478903842602</v>
      </c>
      <c r="L1122" t="s">
        <v>17951</v>
      </c>
      <c r="M1122" t="s">
        <v>12463</v>
      </c>
      <c r="O1122" t="s">
        <v>14242</v>
      </c>
      <c r="P1122" t="s">
        <v>15206</v>
      </c>
      <c r="Q1122" t="s">
        <v>17447</v>
      </c>
      <c r="R1122" t="s">
        <v>17643</v>
      </c>
      <c r="S1122">
        <v>19.71</v>
      </c>
      <c r="T1122" t="s">
        <v>17784</v>
      </c>
      <c r="U1122" t="s">
        <v>17809</v>
      </c>
      <c r="V1122" t="s">
        <v>17884</v>
      </c>
      <c r="W1122">
        <v>178.8996971714198</v>
      </c>
    </row>
    <row r="1123" spans="1:23" x14ac:dyDescent="0.25">
      <c r="A1123" t="s">
        <v>3254</v>
      </c>
      <c r="B1123" t="s">
        <v>4385</v>
      </c>
      <c r="C1123" t="s">
        <v>7609</v>
      </c>
      <c r="D1123" t="s">
        <v>9221</v>
      </c>
      <c r="E1123" t="s">
        <v>9716</v>
      </c>
      <c r="F1123" t="s">
        <v>9730</v>
      </c>
      <c r="G1123" s="1">
        <v>44571.478901840281</v>
      </c>
      <c r="H1123">
        <v>37.589304277354941</v>
      </c>
      <c r="I1123" t="s">
        <v>10852</v>
      </c>
      <c r="J1123" s="1">
        <v>44571.478903379633</v>
      </c>
      <c r="K1123" s="1">
        <v>44571.478903842602</v>
      </c>
      <c r="L1123" t="s">
        <v>17951</v>
      </c>
      <c r="M1123" t="s">
        <v>12464</v>
      </c>
      <c r="O1123" t="s">
        <v>14242</v>
      </c>
      <c r="P1123" t="s">
        <v>15206</v>
      </c>
      <c r="Q1123" t="s">
        <v>17447</v>
      </c>
      <c r="R1123" t="s">
        <v>17643</v>
      </c>
      <c r="S1123">
        <v>19.71</v>
      </c>
      <c r="T1123" t="s">
        <v>17784</v>
      </c>
      <c r="U1123" t="s">
        <v>17809</v>
      </c>
      <c r="V1123" t="s">
        <v>17884</v>
      </c>
      <c r="W1123">
        <v>740.8851873066659</v>
      </c>
    </row>
    <row r="1124" spans="1:23" x14ac:dyDescent="0.25">
      <c r="A1124" t="s">
        <v>3254</v>
      </c>
      <c r="B1124" t="s">
        <v>4386</v>
      </c>
      <c r="C1124" t="s">
        <v>7610</v>
      </c>
      <c r="D1124" t="s">
        <v>9222</v>
      </c>
      <c r="E1124" t="s">
        <v>9716</v>
      </c>
      <c r="F1124" t="s">
        <v>9730</v>
      </c>
      <c r="G1124" s="1">
        <v>44571.478901840281</v>
      </c>
      <c r="H1124">
        <v>19.453271191536199</v>
      </c>
      <c r="I1124" t="s">
        <v>10853</v>
      </c>
      <c r="J1124" s="1">
        <v>44571.478903379633</v>
      </c>
      <c r="K1124" s="1">
        <v>44571.478903842602</v>
      </c>
      <c r="L1124" t="s">
        <v>17951</v>
      </c>
      <c r="M1124" t="s">
        <v>12465</v>
      </c>
      <c r="O1124" t="s">
        <v>14242</v>
      </c>
      <c r="P1124" t="s">
        <v>15206</v>
      </c>
      <c r="Q1124" t="s">
        <v>17447</v>
      </c>
      <c r="R1124" t="s">
        <v>17643</v>
      </c>
      <c r="S1124">
        <v>19.71</v>
      </c>
      <c r="T1124" t="s">
        <v>17784</v>
      </c>
      <c r="U1124" t="s">
        <v>17809</v>
      </c>
      <c r="V1124" t="s">
        <v>17884</v>
      </c>
      <c r="W1124">
        <v>383.42397518517851</v>
      </c>
    </row>
    <row r="1125" spans="1:23" x14ac:dyDescent="0.25">
      <c r="A1125" t="s">
        <v>3254</v>
      </c>
      <c r="B1125" t="s">
        <v>4387</v>
      </c>
      <c r="C1125" t="s">
        <v>7611</v>
      </c>
      <c r="D1125" t="s">
        <v>9223</v>
      </c>
      <c r="E1125" t="s">
        <v>9716</v>
      </c>
      <c r="F1125" t="s">
        <v>9730</v>
      </c>
      <c r="G1125" s="1">
        <v>44571.478901840281</v>
      </c>
      <c r="H1125">
        <v>26.107314759425272</v>
      </c>
      <c r="I1125" t="s">
        <v>10854</v>
      </c>
      <c r="J1125" s="1">
        <v>44571.478903379633</v>
      </c>
      <c r="K1125" s="1">
        <v>44571.478903842602</v>
      </c>
      <c r="L1125" t="s">
        <v>17951</v>
      </c>
      <c r="M1125" t="s">
        <v>12466</v>
      </c>
      <c r="O1125" t="s">
        <v>14242</v>
      </c>
      <c r="P1125" t="s">
        <v>15206</v>
      </c>
      <c r="Q1125" t="s">
        <v>17447</v>
      </c>
      <c r="R1125" t="s">
        <v>17643</v>
      </c>
      <c r="S1125">
        <v>19.71</v>
      </c>
      <c r="T1125" t="s">
        <v>17784</v>
      </c>
      <c r="U1125" t="s">
        <v>17809</v>
      </c>
      <c r="V1125" t="s">
        <v>17884</v>
      </c>
      <c r="W1125">
        <v>514.57517390827218</v>
      </c>
    </row>
    <row r="1126" spans="1:23" x14ac:dyDescent="0.25">
      <c r="A1126" t="s">
        <v>3254</v>
      </c>
      <c r="B1126" t="s">
        <v>4388</v>
      </c>
      <c r="C1126" t="s">
        <v>7612</v>
      </c>
      <c r="D1126" t="s">
        <v>9224</v>
      </c>
      <c r="E1126" t="s">
        <v>9716</v>
      </c>
      <c r="F1126" t="s">
        <v>9730</v>
      </c>
      <c r="G1126" s="1">
        <v>44571.478901840281</v>
      </c>
      <c r="H1126">
        <v>94.670226399869151</v>
      </c>
      <c r="I1126" t="s">
        <v>10855</v>
      </c>
      <c r="J1126" s="1">
        <v>44571.478903379633</v>
      </c>
      <c r="K1126" s="1">
        <v>44571.478903842602</v>
      </c>
      <c r="L1126" t="s">
        <v>17951</v>
      </c>
      <c r="M1126" t="s">
        <v>12467</v>
      </c>
      <c r="O1126" t="s">
        <v>14242</v>
      </c>
      <c r="P1126" t="s">
        <v>15206</v>
      </c>
      <c r="Q1126" t="s">
        <v>17447</v>
      </c>
      <c r="R1126" t="s">
        <v>17643</v>
      </c>
      <c r="S1126">
        <v>19.71</v>
      </c>
      <c r="T1126" t="s">
        <v>17784</v>
      </c>
      <c r="U1126" t="s">
        <v>17809</v>
      </c>
      <c r="V1126" t="s">
        <v>17884</v>
      </c>
      <c r="W1126">
        <v>1865.950162341421</v>
      </c>
    </row>
    <row r="1127" spans="1:23" x14ac:dyDescent="0.25">
      <c r="A1127" t="s">
        <v>3254</v>
      </c>
      <c r="B1127" t="s">
        <v>4389</v>
      </c>
      <c r="C1127" t="s">
        <v>7613</v>
      </c>
      <c r="D1127" t="s">
        <v>9225</v>
      </c>
      <c r="E1127" t="s">
        <v>9716</v>
      </c>
      <c r="F1127" t="s">
        <v>9730</v>
      </c>
      <c r="G1127" s="1">
        <v>44571.478901840281</v>
      </c>
      <c r="H1127">
        <v>58.94470110252491</v>
      </c>
      <c r="I1127" t="s">
        <v>10856</v>
      </c>
      <c r="J1127" s="1">
        <v>44571.478903379633</v>
      </c>
      <c r="K1127" s="1">
        <v>44571.478903842602</v>
      </c>
      <c r="L1127" t="s">
        <v>17951</v>
      </c>
      <c r="M1127" t="s">
        <v>12468</v>
      </c>
      <c r="O1127" t="s">
        <v>14242</v>
      </c>
      <c r="P1127" t="s">
        <v>15206</v>
      </c>
      <c r="Q1127" t="s">
        <v>17447</v>
      </c>
      <c r="R1127" t="s">
        <v>17643</v>
      </c>
      <c r="S1127">
        <v>19.71</v>
      </c>
      <c r="T1127" t="s">
        <v>17784</v>
      </c>
      <c r="U1127" t="s">
        <v>17809</v>
      </c>
      <c r="V1127" t="s">
        <v>17884</v>
      </c>
      <c r="W1127">
        <v>1161.8000587307661</v>
      </c>
    </row>
    <row r="1128" spans="1:23" x14ac:dyDescent="0.25">
      <c r="A1128" t="s">
        <v>3254</v>
      </c>
      <c r="B1128" t="s">
        <v>4390</v>
      </c>
      <c r="C1128" t="s">
        <v>7614</v>
      </c>
      <c r="D1128" t="s">
        <v>9226</v>
      </c>
      <c r="E1128" t="s">
        <v>9716</v>
      </c>
      <c r="F1128" t="s">
        <v>9730</v>
      </c>
      <c r="G1128" s="1">
        <v>44571.478901840281</v>
      </c>
      <c r="H1128">
        <v>75.672508589126409</v>
      </c>
      <c r="I1128" t="s">
        <v>10857</v>
      </c>
      <c r="J1128" s="1">
        <v>44571.478903379633</v>
      </c>
      <c r="K1128" s="1">
        <v>44571.478903842602</v>
      </c>
      <c r="L1128" t="s">
        <v>17951</v>
      </c>
      <c r="M1128" t="s">
        <v>12469</v>
      </c>
      <c r="O1128" t="s">
        <v>14242</v>
      </c>
      <c r="P1128" t="s">
        <v>15206</v>
      </c>
      <c r="Q1128" t="s">
        <v>17447</v>
      </c>
      <c r="R1128" t="s">
        <v>17643</v>
      </c>
      <c r="S1128">
        <v>19.71</v>
      </c>
      <c r="T1128" t="s">
        <v>17784</v>
      </c>
      <c r="U1128" t="s">
        <v>17809</v>
      </c>
      <c r="V1128" t="s">
        <v>17884</v>
      </c>
      <c r="W1128">
        <v>1491.505144291682</v>
      </c>
    </row>
    <row r="1129" spans="1:23" x14ac:dyDescent="0.25">
      <c r="A1129" t="s">
        <v>3254</v>
      </c>
      <c r="B1129" t="s">
        <v>4391</v>
      </c>
      <c r="C1129" t="s">
        <v>7615</v>
      </c>
      <c r="D1129" t="s">
        <v>9227</v>
      </c>
      <c r="E1129" t="s">
        <v>9716</v>
      </c>
      <c r="F1129" t="s">
        <v>9730</v>
      </c>
      <c r="G1129" s="1">
        <v>44571.47890185185</v>
      </c>
      <c r="H1129">
        <v>31.77397373039744</v>
      </c>
      <c r="I1129" t="s">
        <v>10858</v>
      </c>
      <c r="J1129" s="1">
        <v>44571.478903379633</v>
      </c>
      <c r="K1129" s="1">
        <v>44571.478903842602</v>
      </c>
      <c r="L1129" t="s">
        <v>17951</v>
      </c>
      <c r="M1129" t="s">
        <v>12470</v>
      </c>
      <c r="O1129" t="s">
        <v>14242</v>
      </c>
      <c r="P1129" t="s">
        <v>15206</v>
      </c>
      <c r="Q1129" t="s">
        <v>17447</v>
      </c>
      <c r="R1129" t="s">
        <v>17643</v>
      </c>
      <c r="S1129">
        <v>19.71</v>
      </c>
      <c r="T1129" t="s">
        <v>17784</v>
      </c>
      <c r="U1129" t="s">
        <v>17809</v>
      </c>
      <c r="V1129" t="s">
        <v>17884</v>
      </c>
      <c r="W1129">
        <v>626.26502222613362</v>
      </c>
    </row>
    <row r="1130" spans="1:23" x14ac:dyDescent="0.25">
      <c r="A1130" t="s">
        <v>3254</v>
      </c>
      <c r="B1130" t="s">
        <v>4392</v>
      </c>
      <c r="C1130" t="s">
        <v>7616</v>
      </c>
      <c r="D1130" t="s">
        <v>9228</v>
      </c>
      <c r="E1130" t="s">
        <v>9716</v>
      </c>
      <c r="F1130" t="s">
        <v>9730</v>
      </c>
      <c r="G1130" s="1">
        <v>44571.47890185185</v>
      </c>
      <c r="H1130">
        <v>14.11573505913544</v>
      </c>
      <c r="I1130" t="s">
        <v>10859</v>
      </c>
      <c r="J1130" s="1">
        <v>44571.478903379633</v>
      </c>
      <c r="K1130" s="1">
        <v>44571.478903842602</v>
      </c>
      <c r="L1130" t="s">
        <v>17951</v>
      </c>
      <c r="M1130" t="s">
        <v>12471</v>
      </c>
      <c r="O1130" t="s">
        <v>14242</v>
      </c>
      <c r="P1130" t="s">
        <v>15206</v>
      </c>
      <c r="Q1130" t="s">
        <v>17447</v>
      </c>
      <c r="R1130" t="s">
        <v>17643</v>
      </c>
      <c r="S1130">
        <v>19.71</v>
      </c>
      <c r="T1130" t="s">
        <v>17784</v>
      </c>
      <c r="U1130" t="s">
        <v>17809</v>
      </c>
      <c r="V1130" t="s">
        <v>17884</v>
      </c>
      <c r="W1130">
        <v>278.22113801555952</v>
      </c>
    </row>
    <row r="1131" spans="1:23" x14ac:dyDescent="0.25">
      <c r="A1131" t="s">
        <v>3254</v>
      </c>
      <c r="B1131" t="s">
        <v>4393</v>
      </c>
      <c r="C1131" t="s">
        <v>7617</v>
      </c>
      <c r="D1131" t="s">
        <v>9229</v>
      </c>
      <c r="E1131" t="s">
        <v>9716</v>
      </c>
      <c r="F1131" t="s">
        <v>9730</v>
      </c>
      <c r="G1131" s="1">
        <v>44571.47890185185</v>
      </c>
      <c r="H1131">
        <v>64.408463054047289</v>
      </c>
      <c r="I1131" t="s">
        <v>10860</v>
      </c>
      <c r="J1131" s="1">
        <v>44571.478903379633</v>
      </c>
      <c r="K1131" s="1">
        <v>44571.478903842602</v>
      </c>
      <c r="L1131" t="s">
        <v>17951</v>
      </c>
      <c r="M1131" t="s">
        <v>12472</v>
      </c>
      <c r="O1131" t="s">
        <v>14242</v>
      </c>
      <c r="P1131" t="s">
        <v>15206</v>
      </c>
      <c r="Q1131" t="s">
        <v>17447</v>
      </c>
      <c r="R1131" t="s">
        <v>17643</v>
      </c>
      <c r="S1131">
        <v>19.71</v>
      </c>
      <c r="T1131" t="s">
        <v>17784</v>
      </c>
      <c r="U1131" t="s">
        <v>17809</v>
      </c>
      <c r="V1131" t="s">
        <v>17884</v>
      </c>
      <c r="W1131">
        <v>1269.490806795272</v>
      </c>
    </row>
    <row r="1132" spans="1:23" x14ac:dyDescent="0.25">
      <c r="A1132" t="s">
        <v>3254</v>
      </c>
      <c r="B1132" t="s">
        <v>4394</v>
      </c>
      <c r="C1132" t="s">
        <v>7618</v>
      </c>
      <c r="D1132" t="s">
        <v>9230</v>
      </c>
      <c r="E1132" t="s">
        <v>9716</v>
      </c>
      <c r="F1132" t="s">
        <v>9730</v>
      </c>
      <c r="G1132" s="1">
        <v>44571.47890185185</v>
      </c>
      <c r="H1132">
        <v>91.805754171759403</v>
      </c>
      <c r="I1132" t="s">
        <v>10861</v>
      </c>
      <c r="J1132" s="1">
        <v>44571.478903379633</v>
      </c>
      <c r="K1132" s="1">
        <v>44571.478903842602</v>
      </c>
      <c r="L1132" t="s">
        <v>17951</v>
      </c>
      <c r="M1132" t="s">
        <v>12473</v>
      </c>
      <c r="O1132" t="s">
        <v>14242</v>
      </c>
      <c r="P1132" t="s">
        <v>15206</v>
      </c>
      <c r="Q1132" t="s">
        <v>17447</v>
      </c>
      <c r="R1132" t="s">
        <v>17643</v>
      </c>
      <c r="S1132">
        <v>19.71</v>
      </c>
      <c r="T1132" t="s">
        <v>17784</v>
      </c>
      <c r="U1132" t="s">
        <v>17809</v>
      </c>
      <c r="V1132" t="s">
        <v>17884</v>
      </c>
      <c r="W1132">
        <v>1809.491414725378</v>
      </c>
    </row>
    <row r="1133" spans="1:23" x14ac:dyDescent="0.25">
      <c r="A1133" t="s">
        <v>3254</v>
      </c>
      <c r="B1133" t="s">
        <v>4395</v>
      </c>
      <c r="C1133" t="s">
        <v>7619</v>
      </c>
      <c r="D1133" t="s">
        <v>9231</v>
      </c>
      <c r="E1133" t="s">
        <v>9716</v>
      </c>
      <c r="F1133" t="s">
        <v>9730</v>
      </c>
      <c r="G1133" s="1">
        <v>44571.47890185185</v>
      </c>
      <c r="H1133">
        <v>28.67078003360378</v>
      </c>
      <c r="I1133" t="s">
        <v>10862</v>
      </c>
      <c r="J1133" s="1">
        <v>44571.478903379633</v>
      </c>
      <c r="K1133" s="1">
        <v>44571.478903842602</v>
      </c>
      <c r="L1133" t="s">
        <v>17951</v>
      </c>
      <c r="M1133" t="s">
        <v>12474</v>
      </c>
      <c r="O1133" t="s">
        <v>14242</v>
      </c>
      <c r="P1133" t="s">
        <v>15206</v>
      </c>
      <c r="Q1133" t="s">
        <v>17447</v>
      </c>
      <c r="R1133" t="s">
        <v>17643</v>
      </c>
      <c r="S1133">
        <v>19.71</v>
      </c>
      <c r="T1133" t="s">
        <v>17784</v>
      </c>
      <c r="U1133" t="s">
        <v>17809</v>
      </c>
      <c r="V1133" t="s">
        <v>17884</v>
      </c>
      <c r="W1133">
        <v>565.10107446233053</v>
      </c>
    </row>
    <row r="1134" spans="1:23" x14ac:dyDescent="0.25">
      <c r="A1134" t="s">
        <v>3254</v>
      </c>
      <c r="B1134" t="s">
        <v>4396</v>
      </c>
      <c r="C1134" t="s">
        <v>7620</v>
      </c>
      <c r="D1134" t="s">
        <v>9232</v>
      </c>
      <c r="E1134" t="s">
        <v>9716</v>
      </c>
      <c r="F1134" t="s">
        <v>9730</v>
      </c>
      <c r="G1134" s="1">
        <v>44571.47890185185</v>
      </c>
      <c r="H1134">
        <v>22.94338380439012</v>
      </c>
      <c r="I1134" t="s">
        <v>10863</v>
      </c>
      <c r="J1134" s="1">
        <v>44571.478903379633</v>
      </c>
      <c r="K1134" s="1">
        <v>44571.478903842602</v>
      </c>
      <c r="L1134" t="s">
        <v>17951</v>
      </c>
      <c r="M1134" t="s">
        <v>12475</v>
      </c>
      <c r="O1134" t="s">
        <v>14242</v>
      </c>
      <c r="P1134" t="s">
        <v>15206</v>
      </c>
      <c r="Q1134" t="s">
        <v>17447</v>
      </c>
      <c r="R1134" t="s">
        <v>17643</v>
      </c>
      <c r="S1134">
        <v>19.71</v>
      </c>
      <c r="T1134" t="s">
        <v>17784</v>
      </c>
      <c r="U1134" t="s">
        <v>17809</v>
      </c>
      <c r="V1134" t="s">
        <v>17884</v>
      </c>
      <c r="W1134">
        <v>452.21409478452932</v>
      </c>
    </row>
    <row r="1135" spans="1:23" x14ac:dyDescent="0.25">
      <c r="A1135" t="s">
        <v>3254</v>
      </c>
      <c r="B1135" t="s">
        <v>4397</v>
      </c>
      <c r="C1135" t="s">
        <v>7621</v>
      </c>
      <c r="D1135" t="s">
        <v>9233</v>
      </c>
      <c r="E1135" t="s">
        <v>9716</v>
      </c>
      <c r="F1135" t="s">
        <v>9730</v>
      </c>
      <c r="G1135" s="1">
        <v>44571.47890185185</v>
      </c>
      <c r="H1135">
        <v>59.605759580058162</v>
      </c>
      <c r="I1135" t="s">
        <v>10864</v>
      </c>
      <c r="J1135" s="1">
        <v>44571.478903379633</v>
      </c>
      <c r="K1135" s="1">
        <v>44571.478903842602</v>
      </c>
      <c r="L1135" t="s">
        <v>17951</v>
      </c>
      <c r="M1135" t="s">
        <v>12476</v>
      </c>
      <c r="O1135" t="s">
        <v>14242</v>
      </c>
      <c r="P1135" t="s">
        <v>15206</v>
      </c>
      <c r="Q1135" t="s">
        <v>17447</v>
      </c>
      <c r="R1135" t="s">
        <v>17643</v>
      </c>
      <c r="S1135">
        <v>19.71</v>
      </c>
      <c r="T1135" t="s">
        <v>17784</v>
      </c>
      <c r="U1135" t="s">
        <v>17809</v>
      </c>
      <c r="V1135" t="s">
        <v>17884</v>
      </c>
      <c r="W1135">
        <v>1174.829521322946</v>
      </c>
    </row>
    <row r="1136" spans="1:23" x14ac:dyDescent="0.25">
      <c r="A1136" t="s">
        <v>3254</v>
      </c>
      <c r="B1136" t="s">
        <v>4398</v>
      </c>
      <c r="C1136" t="s">
        <v>7622</v>
      </c>
      <c r="D1136" t="s">
        <v>9234</v>
      </c>
      <c r="E1136" t="s">
        <v>9716</v>
      </c>
      <c r="F1136" t="s">
        <v>9730</v>
      </c>
      <c r="G1136" s="1">
        <v>44571.47890185185</v>
      </c>
      <c r="H1136">
        <v>23.063331264972199</v>
      </c>
      <c r="I1136" t="s">
        <v>10865</v>
      </c>
      <c r="J1136" s="1">
        <v>44571.478903379633</v>
      </c>
      <c r="K1136" s="1">
        <v>44571.478903842602</v>
      </c>
      <c r="L1136" t="s">
        <v>17951</v>
      </c>
      <c r="M1136" t="s">
        <v>12477</v>
      </c>
      <c r="O1136" t="s">
        <v>14242</v>
      </c>
      <c r="P1136" t="s">
        <v>15206</v>
      </c>
      <c r="Q1136" t="s">
        <v>17447</v>
      </c>
      <c r="R1136" t="s">
        <v>17643</v>
      </c>
      <c r="S1136">
        <v>19.71</v>
      </c>
      <c r="T1136" t="s">
        <v>17784</v>
      </c>
      <c r="U1136" t="s">
        <v>17809</v>
      </c>
      <c r="V1136" t="s">
        <v>17884</v>
      </c>
      <c r="W1136">
        <v>454.57825923260208</v>
      </c>
    </row>
    <row r="1137" spans="1:23" x14ac:dyDescent="0.25">
      <c r="A1137" t="s">
        <v>3254</v>
      </c>
      <c r="B1137" t="s">
        <v>4399</v>
      </c>
      <c r="C1137" t="s">
        <v>7623</v>
      </c>
      <c r="D1137" t="s">
        <v>9235</v>
      </c>
      <c r="E1137" t="s">
        <v>9716</v>
      </c>
      <c r="F1137" t="s">
        <v>9730</v>
      </c>
      <c r="G1137" s="1">
        <v>44571.47890185185</v>
      </c>
      <c r="H1137">
        <v>31.494286892597941</v>
      </c>
      <c r="I1137" t="s">
        <v>10866</v>
      </c>
      <c r="J1137" s="1">
        <v>44571.478903379633</v>
      </c>
      <c r="K1137" s="1">
        <v>44571.478903842602</v>
      </c>
      <c r="L1137" t="s">
        <v>17951</v>
      </c>
      <c r="M1137" t="s">
        <v>12478</v>
      </c>
      <c r="O1137" t="s">
        <v>14242</v>
      </c>
      <c r="P1137" t="s">
        <v>15206</v>
      </c>
      <c r="Q1137" t="s">
        <v>17447</v>
      </c>
      <c r="R1137" t="s">
        <v>17643</v>
      </c>
      <c r="S1137">
        <v>19.71</v>
      </c>
      <c r="T1137" t="s">
        <v>17784</v>
      </c>
      <c r="U1137" t="s">
        <v>17809</v>
      </c>
      <c r="V1137" t="s">
        <v>17884</v>
      </c>
      <c r="W1137">
        <v>620.7523946531054</v>
      </c>
    </row>
    <row r="1138" spans="1:23" x14ac:dyDescent="0.25">
      <c r="A1138" t="s">
        <v>3254</v>
      </c>
      <c r="B1138" t="s">
        <v>4400</v>
      </c>
      <c r="C1138" t="s">
        <v>7624</v>
      </c>
      <c r="D1138" t="s">
        <v>9236</v>
      </c>
      <c r="E1138" t="s">
        <v>9716</v>
      </c>
      <c r="F1138" t="s">
        <v>9730</v>
      </c>
      <c r="G1138" s="1">
        <v>44571.47890185185</v>
      </c>
      <c r="H1138">
        <v>2.1122088614803691</v>
      </c>
      <c r="I1138" t="s">
        <v>10867</v>
      </c>
      <c r="J1138" s="1">
        <v>44571.478903379633</v>
      </c>
      <c r="K1138" s="1">
        <v>44571.478903842602</v>
      </c>
      <c r="L1138" t="s">
        <v>17951</v>
      </c>
      <c r="M1138" t="s">
        <v>12479</v>
      </c>
      <c r="O1138" t="s">
        <v>14242</v>
      </c>
      <c r="P1138" t="s">
        <v>15206</v>
      </c>
      <c r="Q1138" t="s">
        <v>17447</v>
      </c>
      <c r="R1138" t="s">
        <v>17643</v>
      </c>
      <c r="S1138">
        <v>19.71</v>
      </c>
      <c r="T1138" t="s">
        <v>17784</v>
      </c>
      <c r="U1138" t="s">
        <v>17809</v>
      </c>
      <c r="V1138" t="s">
        <v>17884</v>
      </c>
      <c r="W1138">
        <v>41.631636659778067</v>
      </c>
    </row>
    <row r="1139" spans="1:23" x14ac:dyDescent="0.25">
      <c r="A1139" t="s">
        <v>3254</v>
      </c>
      <c r="B1139" t="s">
        <v>4401</v>
      </c>
      <c r="C1139" t="s">
        <v>7625</v>
      </c>
      <c r="D1139" t="s">
        <v>9237</v>
      </c>
      <c r="E1139" t="s">
        <v>9716</v>
      </c>
      <c r="F1139" t="s">
        <v>9730</v>
      </c>
      <c r="G1139" s="1">
        <v>44571.47890185185</v>
      </c>
      <c r="H1139">
        <v>62.07373923985481</v>
      </c>
      <c r="I1139" t="s">
        <v>10868</v>
      </c>
      <c r="J1139" s="1">
        <v>44571.478903379633</v>
      </c>
      <c r="K1139" s="1">
        <v>44571.478903842602</v>
      </c>
      <c r="L1139" t="s">
        <v>17951</v>
      </c>
      <c r="M1139" t="s">
        <v>12480</v>
      </c>
      <c r="O1139" t="s">
        <v>14242</v>
      </c>
      <c r="P1139" t="s">
        <v>15206</v>
      </c>
      <c r="Q1139" t="s">
        <v>17447</v>
      </c>
      <c r="R1139" t="s">
        <v>17643</v>
      </c>
      <c r="S1139">
        <v>19.71</v>
      </c>
      <c r="T1139" t="s">
        <v>17784</v>
      </c>
      <c r="U1139" t="s">
        <v>17809</v>
      </c>
      <c r="V1139" t="s">
        <v>17884</v>
      </c>
      <c r="W1139">
        <v>1223.473400417538</v>
      </c>
    </row>
    <row r="1140" spans="1:23" x14ac:dyDescent="0.25">
      <c r="A1140" t="s">
        <v>3254</v>
      </c>
      <c r="B1140" t="s">
        <v>4402</v>
      </c>
      <c r="C1140" t="s">
        <v>7626</v>
      </c>
      <c r="D1140" t="s">
        <v>9238</v>
      </c>
      <c r="E1140" t="s">
        <v>9716</v>
      </c>
      <c r="F1140" t="s">
        <v>9730</v>
      </c>
      <c r="G1140" s="1">
        <v>44571.47890185185</v>
      </c>
      <c r="H1140">
        <v>68.248113335982424</v>
      </c>
      <c r="I1140" t="s">
        <v>10869</v>
      </c>
      <c r="J1140" s="1">
        <v>44571.478903379633</v>
      </c>
      <c r="K1140" s="1">
        <v>44571.478903842602</v>
      </c>
      <c r="L1140" t="s">
        <v>17951</v>
      </c>
      <c r="M1140" t="s">
        <v>12481</v>
      </c>
      <c r="O1140" t="s">
        <v>14242</v>
      </c>
      <c r="P1140" t="s">
        <v>15206</v>
      </c>
      <c r="Q1140" t="s">
        <v>17447</v>
      </c>
      <c r="R1140" t="s">
        <v>17643</v>
      </c>
      <c r="S1140">
        <v>19.71</v>
      </c>
      <c r="T1140" t="s">
        <v>17784</v>
      </c>
      <c r="U1140" t="s">
        <v>17809</v>
      </c>
      <c r="V1140" t="s">
        <v>17884</v>
      </c>
      <c r="W1140">
        <v>1345.1703138522139</v>
      </c>
    </row>
    <row r="1141" spans="1:23" x14ac:dyDescent="0.25">
      <c r="A1141" t="s">
        <v>3254</v>
      </c>
      <c r="B1141" t="s">
        <v>4403</v>
      </c>
      <c r="C1141" t="s">
        <v>7627</v>
      </c>
      <c r="D1141" t="s">
        <v>9239</v>
      </c>
      <c r="E1141" t="s">
        <v>9716</v>
      </c>
      <c r="F1141" t="s">
        <v>9730</v>
      </c>
      <c r="G1141" s="1">
        <v>44571.47890185185</v>
      </c>
      <c r="H1141">
        <v>85.397405575834867</v>
      </c>
      <c r="I1141" t="s">
        <v>10870</v>
      </c>
      <c r="J1141" s="1">
        <v>44571.478903379633</v>
      </c>
      <c r="K1141" s="1">
        <v>44571.478903842602</v>
      </c>
      <c r="L1141" t="s">
        <v>17951</v>
      </c>
      <c r="M1141" t="s">
        <v>12482</v>
      </c>
      <c r="O1141" t="s">
        <v>14242</v>
      </c>
      <c r="P1141" t="s">
        <v>15206</v>
      </c>
      <c r="Q1141" t="s">
        <v>17447</v>
      </c>
      <c r="R1141" t="s">
        <v>17643</v>
      </c>
      <c r="S1141">
        <v>19.71</v>
      </c>
      <c r="T1141" t="s">
        <v>17784</v>
      </c>
      <c r="U1141" t="s">
        <v>17809</v>
      </c>
      <c r="V1141" t="s">
        <v>17884</v>
      </c>
      <c r="W1141">
        <v>1683.1828638997049</v>
      </c>
    </row>
    <row r="1142" spans="1:23" x14ac:dyDescent="0.25">
      <c r="A1142" t="s">
        <v>3254</v>
      </c>
      <c r="B1142" t="s">
        <v>4404</v>
      </c>
      <c r="C1142" t="s">
        <v>7628</v>
      </c>
      <c r="D1142" t="s">
        <v>9240</v>
      </c>
      <c r="E1142" t="s">
        <v>9716</v>
      </c>
      <c r="F1142" t="s">
        <v>9730</v>
      </c>
      <c r="G1142" s="1">
        <v>44571.47890185185</v>
      </c>
      <c r="H1142">
        <v>64.738416033569408</v>
      </c>
      <c r="I1142" t="s">
        <v>10871</v>
      </c>
      <c r="J1142" s="1">
        <v>44571.478903379633</v>
      </c>
      <c r="K1142" s="1">
        <v>44571.478903842602</v>
      </c>
      <c r="L1142" t="s">
        <v>17951</v>
      </c>
      <c r="M1142" t="s">
        <v>12483</v>
      </c>
      <c r="O1142" t="s">
        <v>14242</v>
      </c>
      <c r="P1142" t="s">
        <v>15206</v>
      </c>
      <c r="Q1142" t="s">
        <v>17447</v>
      </c>
      <c r="R1142" t="s">
        <v>17643</v>
      </c>
      <c r="S1142">
        <v>19.71</v>
      </c>
      <c r="T1142" t="s">
        <v>17784</v>
      </c>
      <c r="U1142" t="s">
        <v>17809</v>
      </c>
      <c r="V1142" t="s">
        <v>17884</v>
      </c>
      <c r="W1142">
        <v>1275.9941800216529</v>
      </c>
    </row>
    <row r="1143" spans="1:23" x14ac:dyDescent="0.25">
      <c r="A1143" t="s">
        <v>3254</v>
      </c>
      <c r="B1143" t="s">
        <v>4405</v>
      </c>
      <c r="C1143" t="s">
        <v>7629</v>
      </c>
      <c r="D1143" t="s">
        <v>9241</v>
      </c>
      <c r="E1143" t="s">
        <v>9716</v>
      </c>
      <c r="F1143" t="s">
        <v>9730</v>
      </c>
      <c r="G1143" s="1">
        <v>44571.47890185185</v>
      </c>
      <c r="H1143">
        <v>85.150067377718912</v>
      </c>
      <c r="I1143" t="s">
        <v>10872</v>
      </c>
      <c r="J1143" s="1">
        <v>44571.478903379633</v>
      </c>
      <c r="K1143" s="1">
        <v>44571.478903842602</v>
      </c>
      <c r="L1143" t="s">
        <v>17951</v>
      </c>
      <c r="M1143" t="s">
        <v>12484</v>
      </c>
      <c r="O1143" t="s">
        <v>14242</v>
      </c>
      <c r="P1143" t="s">
        <v>15206</v>
      </c>
      <c r="Q1143" t="s">
        <v>17447</v>
      </c>
      <c r="R1143" t="s">
        <v>17643</v>
      </c>
      <c r="S1143">
        <v>19.71</v>
      </c>
      <c r="T1143" t="s">
        <v>17784</v>
      </c>
      <c r="U1143" t="s">
        <v>17809</v>
      </c>
      <c r="V1143" t="s">
        <v>17884</v>
      </c>
      <c r="W1143">
        <v>1678.30782801484</v>
      </c>
    </row>
    <row r="1144" spans="1:23" x14ac:dyDescent="0.25">
      <c r="A1144" t="s">
        <v>3254</v>
      </c>
      <c r="B1144" t="s">
        <v>4406</v>
      </c>
      <c r="C1144" t="s">
        <v>7630</v>
      </c>
      <c r="D1144" t="s">
        <v>9242</v>
      </c>
      <c r="E1144" t="s">
        <v>9716</v>
      </c>
      <c r="F1144" t="s">
        <v>9730</v>
      </c>
      <c r="G1144" s="1">
        <v>44571.47890185185</v>
      </c>
      <c r="H1144">
        <v>25.265160194330711</v>
      </c>
      <c r="I1144" t="s">
        <v>10873</v>
      </c>
      <c r="J1144" s="1">
        <v>44571.478903379633</v>
      </c>
      <c r="K1144" s="1">
        <v>44571.478903842602</v>
      </c>
      <c r="L1144" t="s">
        <v>17951</v>
      </c>
      <c r="M1144" t="s">
        <v>12485</v>
      </c>
      <c r="O1144" t="s">
        <v>14242</v>
      </c>
      <c r="P1144" t="s">
        <v>15206</v>
      </c>
      <c r="Q1144" t="s">
        <v>17447</v>
      </c>
      <c r="R1144" t="s">
        <v>17643</v>
      </c>
      <c r="S1144">
        <v>19.71</v>
      </c>
      <c r="T1144" t="s">
        <v>17784</v>
      </c>
      <c r="U1144" t="s">
        <v>17809</v>
      </c>
      <c r="V1144" t="s">
        <v>17884</v>
      </c>
      <c r="W1144">
        <v>497.97630743025832</v>
      </c>
    </row>
    <row r="1145" spans="1:23" x14ac:dyDescent="0.25">
      <c r="A1145" t="s">
        <v>3254</v>
      </c>
      <c r="B1145" t="s">
        <v>4407</v>
      </c>
      <c r="C1145" t="s">
        <v>7631</v>
      </c>
      <c r="D1145" t="s">
        <v>9243</v>
      </c>
      <c r="E1145" t="s">
        <v>9716</v>
      </c>
      <c r="F1145" t="s">
        <v>9730</v>
      </c>
      <c r="G1145" s="1">
        <v>44571.47890185185</v>
      </c>
      <c r="H1145">
        <v>18.438064982403251</v>
      </c>
      <c r="I1145" t="s">
        <v>10874</v>
      </c>
      <c r="J1145" s="1">
        <v>44571.478903379633</v>
      </c>
      <c r="K1145" s="1">
        <v>44571.478903842602</v>
      </c>
      <c r="L1145" t="s">
        <v>17951</v>
      </c>
      <c r="M1145" t="s">
        <v>12486</v>
      </c>
      <c r="O1145" t="s">
        <v>14242</v>
      </c>
      <c r="P1145" t="s">
        <v>15206</v>
      </c>
      <c r="Q1145" t="s">
        <v>17447</v>
      </c>
      <c r="R1145" t="s">
        <v>17643</v>
      </c>
      <c r="S1145">
        <v>19.71</v>
      </c>
      <c r="T1145" t="s">
        <v>17784</v>
      </c>
      <c r="U1145" t="s">
        <v>17809</v>
      </c>
      <c r="V1145" t="s">
        <v>17884</v>
      </c>
      <c r="W1145">
        <v>363.41426080316808</v>
      </c>
    </row>
    <row r="1146" spans="1:23" x14ac:dyDescent="0.25">
      <c r="A1146" t="s">
        <v>3254</v>
      </c>
      <c r="B1146" t="s">
        <v>4408</v>
      </c>
      <c r="C1146" t="s">
        <v>7632</v>
      </c>
      <c r="D1146" t="s">
        <v>9244</v>
      </c>
      <c r="E1146" t="s">
        <v>9716</v>
      </c>
      <c r="F1146" t="s">
        <v>9730</v>
      </c>
      <c r="G1146" s="1">
        <v>44571.47890185185</v>
      </c>
      <c r="H1146">
        <v>19.297087930111012</v>
      </c>
      <c r="I1146" t="s">
        <v>10875</v>
      </c>
      <c r="J1146" s="1">
        <v>44571.478903379633</v>
      </c>
      <c r="K1146" s="1">
        <v>44571.478903842602</v>
      </c>
      <c r="L1146" t="s">
        <v>17951</v>
      </c>
      <c r="M1146" t="s">
        <v>12487</v>
      </c>
      <c r="O1146" t="s">
        <v>14242</v>
      </c>
      <c r="P1146" t="s">
        <v>15206</v>
      </c>
      <c r="Q1146" t="s">
        <v>17447</v>
      </c>
      <c r="R1146" t="s">
        <v>17643</v>
      </c>
      <c r="S1146">
        <v>19.71</v>
      </c>
      <c r="T1146" t="s">
        <v>17784</v>
      </c>
      <c r="U1146" t="s">
        <v>17809</v>
      </c>
      <c r="V1146" t="s">
        <v>17884</v>
      </c>
      <c r="W1146">
        <v>380.34560310248798</v>
      </c>
    </row>
    <row r="1147" spans="1:23" x14ac:dyDescent="0.25">
      <c r="A1147" t="s">
        <v>3254</v>
      </c>
      <c r="B1147" t="s">
        <v>4409</v>
      </c>
      <c r="C1147" t="s">
        <v>7633</v>
      </c>
      <c r="D1147" t="s">
        <v>9245</v>
      </c>
      <c r="E1147" t="s">
        <v>9716</v>
      </c>
      <c r="F1147" t="s">
        <v>9730</v>
      </c>
      <c r="G1147" s="1">
        <v>44571.47890185185</v>
      </c>
      <c r="H1147">
        <v>67.632054442543662</v>
      </c>
      <c r="I1147" t="s">
        <v>10876</v>
      </c>
      <c r="J1147" s="1">
        <v>44571.478903379633</v>
      </c>
      <c r="K1147" s="1">
        <v>44571.478903842602</v>
      </c>
      <c r="L1147" t="s">
        <v>17951</v>
      </c>
      <c r="M1147" t="s">
        <v>12488</v>
      </c>
      <c r="O1147" t="s">
        <v>14242</v>
      </c>
      <c r="P1147" t="s">
        <v>15206</v>
      </c>
      <c r="Q1147" t="s">
        <v>17447</v>
      </c>
      <c r="R1147" t="s">
        <v>17643</v>
      </c>
      <c r="S1147">
        <v>19.71</v>
      </c>
      <c r="T1147" t="s">
        <v>17784</v>
      </c>
      <c r="U1147" t="s">
        <v>17809</v>
      </c>
      <c r="V1147" t="s">
        <v>17884</v>
      </c>
      <c r="W1147">
        <v>1333.0277930625359</v>
      </c>
    </row>
    <row r="1148" spans="1:23" x14ac:dyDescent="0.25">
      <c r="A1148" t="s">
        <v>3254</v>
      </c>
      <c r="B1148" t="s">
        <v>4410</v>
      </c>
      <c r="C1148" t="s">
        <v>7634</v>
      </c>
      <c r="D1148" t="s">
        <v>9246</v>
      </c>
      <c r="E1148" t="s">
        <v>9716</v>
      </c>
      <c r="F1148" t="s">
        <v>9730</v>
      </c>
      <c r="G1148" s="1">
        <v>44571.47890185185</v>
      </c>
      <c r="H1148">
        <v>16.11685372326404</v>
      </c>
      <c r="I1148" t="s">
        <v>10877</v>
      </c>
      <c r="J1148" s="1">
        <v>44571.478903379633</v>
      </c>
      <c r="K1148" s="1">
        <v>44571.478903842602</v>
      </c>
      <c r="L1148" t="s">
        <v>17951</v>
      </c>
      <c r="M1148" t="s">
        <v>12489</v>
      </c>
      <c r="O1148" t="s">
        <v>14242</v>
      </c>
      <c r="P1148" t="s">
        <v>15206</v>
      </c>
      <c r="Q1148" t="s">
        <v>17447</v>
      </c>
      <c r="R1148" t="s">
        <v>17643</v>
      </c>
      <c r="S1148">
        <v>19.71</v>
      </c>
      <c r="T1148" t="s">
        <v>17784</v>
      </c>
      <c r="U1148" t="s">
        <v>17809</v>
      </c>
      <c r="V1148" t="s">
        <v>17884</v>
      </c>
      <c r="W1148">
        <v>317.66318688553417</v>
      </c>
    </row>
    <row r="1149" spans="1:23" x14ac:dyDescent="0.25">
      <c r="A1149" t="s">
        <v>3254</v>
      </c>
      <c r="B1149" t="s">
        <v>4411</v>
      </c>
      <c r="C1149" t="s">
        <v>7635</v>
      </c>
      <c r="D1149" t="s">
        <v>9247</v>
      </c>
      <c r="E1149" t="s">
        <v>9716</v>
      </c>
      <c r="F1149" t="s">
        <v>9730</v>
      </c>
      <c r="G1149" s="1">
        <v>44571.47890185185</v>
      </c>
      <c r="H1149">
        <v>92.889788229217558</v>
      </c>
      <c r="I1149" t="s">
        <v>10878</v>
      </c>
      <c r="J1149" s="1">
        <v>44571.478903379633</v>
      </c>
      <c r="K1149" s="1">
        <v>44571.478903842602</v>
      </c>
      <c r="L1149" t="s">
        <v>17951</v>
      </c>
      <c r="M1149" t="s">
        <v>12490</v>
      </c>
      <c r="O1149" t="s">
        <v>14242</v>
      </c>
      <c r="P1149" t="s">
        <v>15206</v>
      </c>
      <c r="Q1149" t="s">
        <v>17447</v>
      </c>
      <c r="R1149" t="s">
        <v>17643</v>
      </c>
      <c r="S1149">
        <v>19.71</v>
      </c>
      <c r="T1149" t="s">
        <v>17784</v>
      </c>
      <c r="U1149" t="s">
        <v>17809</v>
      </c>
      <c r="V1149" t="s">
        <v>17884</v>
      </c>
      <c r="W1149">
        <v>1830.8577259978781</v>
      </c>
    </row>
    <row r="1150" spans="1:23" x14ac:dyDescent="0.25">
      <c r="A1150" t="s">
        <v>3254</v>
      </c>
      <c r="B1150" t="s">
        <v>4412</v>
      </c>
      <c r="C1150" t="s">
        <v>7636</v>
      </c>
      <c r="D1150" t="s">
        <v>9248</v>
      </c>
      <c r="E1150" t="s">
        <v>9716</v>
      </c>
      <c r="F1150" t="s">
        <v>9730</v>
      </c>
      <c r="G1150" s="1">
        <v>44571.47890185185</v>
      </c>
      <c r="H1150">
        <v>81.072063927171385</v>
      </c>
      <c r="I1150" t="s">
        <v>10879</v>
      </c>
      <c r="J1150" s="1">
        <v>44571.478903379633</v>
      </c>
      <c r="K1150" s="1">
        <v>44571.478903842602</v>
      </c>
      <c r="L1150" t="s">
        <v>17951</v>
      </c>
      <c r="M1150" t="s">
        <v>12491</v>
      </c>
      <c r="O1150" t="s">
        <v>14242</v>
      </c>
      <c r="P1150" t="s">
        <v>15206</v>
      </c>
      <c r="Q1150" t="s">
        <v>17447</v>
      </c>
      <c r="R1150" t="s">
        <v>17643</v>
      </c>
      <c r="S1150">
        <v>19.71</v>
      </c>
      <c r="T1150" t="s">
        <v>17784</v>
      </c>
      <c r="U1150" t="s">
        <v>17809</v>
      </c>
      <c r="V1150" t="s">
        <v>17884</v>
      </c>
      <c r="W1150">
        <v>1597.9303800045479</v>
      </c>
    </row>
    <row r="1151" spans="1:23" x14ac:dyDescent="0.25">
      <c r="A1151" t="s">
        <v>3254</v>
      </c>
      <c r="B1151" t="s">
        <v>4413</v>
      </c>
      <c r="C1151" t="s">
        <v>7637</v>
      </c>
      <c r="D1151" t="s">
        <v>9249</v>
      </c>
      <c r="E1151" t="s">
        <v>9716</v>
      </c>
      <c r="F1151" t="s">
        <v>9730</v>
      </c>
      <c r="G1151" s="1">
        <v>44571.47890185185</v>
      </c>
      <c r="H1151">
        <v>62.211498468686578</v>
      </c>
      <c r="I1151" t="s">
        <v>10880</v>
      </c>
      <c r="J1151" s="1">
        <v>44571.478903379633</v>
      </c>
      <c r="K1151" s="1">
        <v>44571.478903842602</v>
      </c>
      <c r="L1151" t="s">
        <v>17951</v>
      </c>
      <c r="M1151" t="s">
        <v>12492</v>
      </c>
      <c r="O1151" t="s">
        <v>14242</v>
      </c>
      <c r="P1151" t="s">
        <v>15206</v>
      </c>
      <c r="Q1151" t="s">
        <v>17447</v>
      </c>
      <c r="R1151" t="s">
        <v>17643</v>
      </c>
      <c r="S1151">
        <v>19.71</v>
      </c>
      <c r="T1151" t="s">
        <v>17784</v>
      </c>
      <c r="U1151" t="s">
        <v>17809</v>
      </c>
      <c r="V1151" t="s">
        <v>17884</v>
      </c>
      <c r="W1151">
        <v>1226.188634817812</v>
      </c>
    </row>
    <row r="1152" spans="1:23" x14ac:dyDescent="0.25">
      <c r="A1152" t="s">
        <v>3254</v>
      </c>
      <c r="B1152" t="s">
        <v>4414</v>
      </c>
      <c r="C1152" t="s">
        <v>7638</v>
      </c>
      <c r="D1152" t="s">
        <v>9250</v>
      </c>
      <c r="E1152" t="s">
        <v>9716</v>
      </c>
      <c r="F1152" t="s">
        <v>9730</v>
      </c>
      <c r="G1152" s="1">
        <v>44571.47890185185</v>
      </c>
      <c r="H1152">
        <v>61.869302516991567</v>
      </c>
      <c r="I1152" t="s">
        <v>10881</v>
      </c>
      <c r="J1152" s="1">
        <v>44571.478903379633</v>
      </c>
      <c r="K1152" s="1">
        <v>44571.478903842602</v>
      </c>
      <c r="L1152" t="s">
        <v>17951</v>
      </c>
      <c r="M1152" t="s">
        <v>12493</v>
      </c>
      <c r="O1152" t="s">
        <v>14242</v>
      </c>
      <c r="P1152" t="s">
        <v>15206</v>
      </c>
      <c r="Q1152" t="s">
        <v>17447</v>
      </c>
      <c r="R1152" t="s">
        <v>17643</v>
      </c>
      <c r="S1152">
        <v>19.71</v>
      </c>
      <c r="T1152" t="s">
        <v>17784</v>
      </c>
      <c r="U1152" t="s">
        <v>17809</v>
      </c>
      <c r="V1152" t="s">
        <v>17884</v>
      </c>
      <c r="W1152">
        <v>1219.443952609904</v>
      </c>
    </row>
    <row r="1153" spans="1:23" x14ac:dyDescent="0.25">
      <c r="A1153" t="s">
        <v>3254</v>
      </c>
      <c r="B1153" t="s">
        <v>4415</v>
      </c>
      <c r="C1153" t="s">
        <v>7639</v>
      </c>
      <c r="D1153" t="s">
        <v>9251</v>
      </c>
      <c r="E1153" t="s">
        <v>9716</v>
      </c>
      <c r="F1153" t="s">
        <v>9730</v>
      </c>
      <c r="G1153" s="1">
        <v>44571.47890185185</v>
      </c>
      <c r="H1153">
        <v>39.646642013496681</v>
      </c>
      <c r="I1153" t="s">
        <v>10882</v>
      </c>
      <c r="J1153" s="1">
        <v>44571.478903379633</v>
      </c>
      <c r="K1153" s="1">
        <v>44571.478903842602</v>
      </c>
      <c r="L1153" t="s">
        <v>17951</v>
      </c>
      <c r="M1153" t="s">
        <v>12494</v>
      </c>
      <c r="O1153" t="s">
        <v>14242</v>
      </c>
      <c r="P1153" t="s">
        <v>15206</v>
      </c>
      <c r="Q1153" t="s">
        <v>17447</v>
      </c>
      <c r="R1153" t="s">
        <v>17643</v>
      </c>
      <c r="S1153">
        <v>19.71</v>
      </c>
      <c r="T1153" t="s">
        <v>17784</v>
      </c>
      <c r="U1153" t="s">
        <v>17809</v>
      </c>
      <c r="V1153" t="s">
        <v>17884</v>
      </c>
      <c r="W1153">
        <v>781.43531408601962</v>
      </c>
    </row>
    <row r="1154" spans="1:23" x14ac:dyDescent="0.25">
      <c r="A1154" t="s">
        <v>3254</v>
      </c>
      <c r="B1154" t="s">
        <v>4416</v>
      </c>
      <c r="C1154" t="s">
        <v>7640</v>
      </c>
      <c r="D1154" t="s">
        <v>9252</v>
      </c>
      <c r="E1154" t="s">
        <v>9716</v>
      </c>
      <c r="F1154" t="s">
        <v>9730</v>
      </c>
      <c r="G1154" s="1">
        <v>44571.47890185185</v>
      </c>
      <c r="H1154">
        <v>1.047968546267541</v>
      </c>
      <c r="I1154" t="s">
        <v>10883</v>
      </c>
      <c r="J1154" s="1">
        <v>44571.478903379633</v>
      </c>
      <c r="K1154" s="1">
        <v>44571.478903842602</v>
      </c>
      <c r="L1154" t="s">
        <v>17951</v>
      </c>
      <c r="M1154" t="s">
        <v>12495</v>
      </c>
      <c r="O1154" t="s">
        <v>14242</v>
      </c>
      <c r="P1154" t="s">
        <v>15206</v>
      </c>
      <c r="Q1154" t="s">
        <v>17447</v>
      </c>
      <c r="R1154" t="s">
        <v>17643</v>
      </c>
      <c r="S1154">
        <v>19.71</v>
      </c>
      <c r="T1154" t="s">
        <v>17784</v>
      </c>
      <c r="U1154" t="s">
        <v>17809</v>
      </c>
      <c r="V1154" t="s">
        <v>17884</v>
      </c>
      <c r="W1154">
        <v>20.655460046933229</v>
      </c>
    </row>
    <row r="1155" spans="1:23" x14ac:dyDescent="0.25">
      <c r="A1155" t="s">
        <v>3254</v>
      </c>
      <c r="B1155" t="s">
        <v>4417</v>
      </c>
      <c r="C1155" t="s">
        <v>7641</v>
      </c>
      <c r="D1155" t="s">
        <v>9253</v>
      </c>
      <c r="E1155" t="s">
        <v>9716</v>
      </c>
      <c r="F1155" t="s">
        <v>9730</v>
      </c>
      <c r="G1155" s="1">
        <v>44571.47890185185</v>
      </c>
      <c r="H1155">
        <v>65.309839428121336</v>
      </c>
      <c r="I1155" t="s">
        <v>10884</v>
      </c>
      <c r="J1155" s="1">
        <v>44571.478903379633</v>
      </c>
      <c r="K1155" s="1">
        <v>44571.478903842602</v>
      </c>
      <c r="L1155" t="s">
        <v>17951</v>
      </c>
      <c r="M1155" t="s">
        <v>12496</v>
      </c>
      <c r="O1155" t="s">
        <v>14242</v>
      </c>
      <c r="P1155" t="s">
        <v>15206</v>
      </c>
      <c r="Q1155" t="s">
        <v>17447</v>
      </c>
      <c r="R1155" t="s">
        <v>17643</v>
      </c>
      <c r="S1155">
        <v>19.71</v>
      </c>
      <c r="T1155" t="s">
        <v>17784</v>
      </c>
      <c r="U1155" t="s">
        <v>17809</v>
      </c>
      <c r="V1155" t="s">
        <v>17884</v>
      </c>
      <c r="W1155">
        <v>1287.2569351282721</v>
      </c>
    </row>
    <row r="1156" spans="1:23" x14ac:dyDescent="0.25">
      <c r="A1156" t="s">
        <v>3254</v>
      </c>
      <c r="B1156" t="s">
        <v>4418</v>
      </c>
      <c r="C1156" t="s">
        <v>7642</v>
      </c>
      <c r="D1156" t="s">
        <v>9254</v>
      </c>
      <c r="E1156" t="s">
        <v>9716</v>
      </c>
      <c r="F1156" t="s">
        <v>9730</v>
      </c>
      <c r="G1156" s="1">
        <v>44571.47890185185</v>
      </c>
      <c r="H1156">
        <v>28.172453365521129</v>
      </c>
      <c r="I1156" t="s">
        <v>10885</v>
      </c>
      <c r="J1156" s="1">
        <v>44571.478903379633</v>
      </c>
      <c r="K1156" s="1">
        <v>44571.478903842602</v>
      </c>
      <c r="L1156" t="s">
        <v>17951</v>
      </c>
      <c r="M1156" t="s">
        <v>12497</v>
      </c>
      <c r="O1156" t="s">
        <v>14242</v>
      </c>
      <c r="P1156" t="s">
        <v>15206</v>
      </c>
      <c r="Q1156" t="s">
        <v>17447</v>
      </c>
      <c r="R1156" t="s">
        <v>17643</v>
      </c>
      <c r="S1156">
        <v>19.71</v>
      </c>
      <c r="T1156" t="s">
        <v>17784</v>
      </c>
      <c r="U1156" t="s">
        <v>17809</v>
      </c>
      <c r="V1156" t="s">
        <v>17884</v>
      </c>
      <c r="W1156">
        <v>555.27905583442146</v>
      </c>
    </row>
    <row r="1157" spans="1:23" x14ac:dyDescent="0.25">
      <c r="A1157" t="s">
        <v>3254</v>
      </c>
      <c r="B1157" t="s">
        <v>4419</v>
      </c>
      <c r="C1157" t="s">
        <v>7643</v>
      </c>
      <c r="D1157" t="s">
        <v>9255</v>
      </c>
      <c r="E1157" t="s">
        <v>9716</v>
      </c>
      <c r="F1157" t="s">
        <v>9730</v>
      </c>
      <c r="G1157" s="1">
        <v>44571.47890185185</v>
      </c>
      <c r="H1157">
        <v>18.288680396906571</v>
      </c>
      <c r="I1157" t="s">
        <v>10886</v>
      </c>
      <c r="J1157" s="1">
        <v>44571.478903379633</v>
      </c>
      <c r="K1157" s="1">
        <v>44571.478903842602</v>
      </c>
      <c r="L1157" t="s">
        <v>17951</v>
      </c>
      <c r="M1157" t="s">
        <v>12498</v>
      </c>
      <c r="O1157" t="s">
        <v>14242</v>
      </c>
      <c r="P1157" t="s">
        <v>15206</v>
      </c>
      <c r="Q1157" t="s">
        <v>17447</v>
      </c>
      <c r="R1157" t="s">
        <v>17643</v>
      </c>
      <c r="S1157">
        <v>19.71</v>
      </c>
      <c r="T1157" t="s">
        <v>17784</v>
      </c>
      <c r="U1157" t="s">
        <v>17809</v>
      </c>
      <c r="V1157" t="s">
        <v>17884</v>
      </c>
      <c r="W1157">
        <v>360.4698906230285</v>
      </c>
    </row>
    <row r="1158" spans="1:23" x14ac:dyDescent="0.25">
      <c r="A1158" t="s">
        <v>3254</v>
      </c>
      <c r="B1158" t="s">
        <v>4420</v>
      </c>
      <c r="C1158" t="s">
        <v>7644</v>
      </c>
      <c r="D1158" t="s">
        <v>9256</v>
      </c>
      <c r="E1158" t="s">
        <v>9716</v>
      </c>
      <c r="F1158" t="s">
        <v>9730</v>
      </c>
      <c r="G1158" s="1">
        <v>44571.47890185185</v>
      </c>
      <c r="H1158">
        <v>54.875765711881009</v>
      </c>
      <c r="I1158" t="s">
        <v>10887</v>
      </c>
      <c r="J1158" s="1">
        <v>44571.478903379633</v>
      </c>
      <c r="K1158" s="1">
        <v>44571.478903842602</v>
      </c>
      <c r="L1158" t="s">
        <v>17951</v>
      </c>
      <c r="M1158" t="s">
        <v>12499</v>
      </c>
      <c r="O1158" t="s">
        <v>14242</v>
      </c>
      <c r="P1158" t="s">
        <v>15206</v>
      </c>
      <c r="Q1158" t="s">
        <v>17447</v>
      </c>
      <c r="R1158" t="s">
        <v>17643</v>
      </c>
      <c r="S1158">
        <v>19.71</v>
      </c>
      <c r="T1158" t="s">
        <v>17784</v>
      </c>
      <c r="U1158" t="s">
        <v>17809</v>
      </c>
      <c r="V1158" t="s">
        <v>17884</v>
      </c>
      <c r="W1158">
        <v>1081.6013421811749</v>
      </c>
    </row>
    <row r="1159" spans="1:23" x14ac:dyDescent="0.25">
      <c r="A1159" t="s">
        <v>3254</v>
      </c>
      <c r="B1159" t="s">
        <v>4421</v>
      </c>
      <c r="C1159" t="s">
        <v>7645</v>
      </c>
      <c r="D1159" t="s">
        <v>9257</v>
      </c>
      <c r="E1159" t="s">
        <v>9716</v>
      </c>
      <c r="F1159" t="s">
        <v>9730</v>
      </c>
      <c r="G1159" s="1">
        <v>44571.47890185185</v>
      </c>
      <c r="H1159">
        <v>62.904989196414739</v>
      </c>
      <c r="I1159" t="s">
        <v>10888</v>
      </c>
      <c r="J1159" s="1">
        <v>44571.478903379633</v>
      </c>
      <c r="K1159" s="1">
        <v>44571.478903854157</v>
      </c>
      <c r="L1159" t="s">
        <v>17951</v>
      </c>
      <c r="M1159" t="s">
        <v>12500</v>
      </c>
      <c r="O1159" t="s">
        <v>14242</v>
      </c>
      <c r="P1159" t="s">
        <v>15206</v>
      </c>
      <c r="Q1159" t="s">
        <v>17447</v>
      </c>
      <c r="R1159" t="s">
        <v>17643</v>
      </c>
      <c r="S1159">
        <v>19.71</v>
      </c>
      <c r="T1159" t="s">
        <v>17784</v>
      </c>
      <c r="U1159" t="s">
        <v>17809</v>
      </c>
      <c r="V1159" t="s">
        <v>17884</v>
      </c>
      <c r="W1159">
        <v>1239.8573370613351</v>
      </c>
    </row>
    <row r="1160" spans="1:23" x14ac:dyDescent="0.25">
      <c r="A1160" t="s">
        <v>3254</v>
      </c>
      <c r="B1160" t="s">
        <v>4422</v>
      </c>
      <c r="C1160" t="s">
        <v>7646</v>
      </c>
      <c r="D1160" t="s">
        <v>9258</v>
      </c>
      <c r="E1160" t="s">
        <v>9716</v>
      </c>
      <c r="F1160" t="s">
        <v>9730</v>
      </c>
      <c r="G1160" s="1">
        <v>44571.47890185185</v>
      </c>
      <c r="H1160">
        <v>17.457737747478689</v>
      </c>
      <c r="I1160" t="s">
        <v>10889</v>
      </c>
      <c r="J1160" s="1">
        <v>44571.478903379633</v>
      </c>
      <c r="K1160" s="1">
        <v>44571.478903854157</v>
      </c>
      <c r="L1160" t="s">
        <v>17951</v>
      </c>
      <c r="M1160" t="s">
        <v>12501</v>
      </c>
      <c r="O1160" t="s">
        <v>14242</v>
      </c>
      <c r="P1160" t="s">
        <v>15206</v>
      </c>
      <c r="Q1160" t="s">
        <v>17447</v>
      </c>
      <c r="R1160" t="s">
        <v>17643</v>
      </c>
      <c r="S1160">
        <v>19.71</v>
      </c>
      <c r="T1160" t="s">
        <v>17784</v>
      </c>
      <c r="U1160" t="s">
        <v>17809</v>
      </c>
      <c r="V1160" t="s">
        <v>17884</v>
      </c>
      <c r="W1160">
        <v>344.09201100280501</v>
      </c>
    </row>
    <row r="1161" spans="1:23" x14ac:dyDescent="0.25">
      <c r="A1161" t="s">
        <v>3254</v>
      </c>
      <c r="B1161" t="s">
        <v>4423</v>
      </c>
      <c r="C1161" t="s">
        <v>7647</v>
      </c>
      <c r="D1161" t="s">
        <v>9259</v>
      </c>
      <c r="E1161" t="s">
        <v>9716</v>
      </c>
      <c r="F1161" t="s">
        <v>9730</v>
      </c>
      <c r="G1161" s="1">
        <v>44571.47890185185</v>
      </c>
      <c r="H1161">
        <v>2.7897402429853502</v>
      </c>
      <c r="I1161" t="s">
        <v>10890</v>
      </c>
      <c r="J1161" s="1">
        <v>44571.478903379633</v>
      </c>
      <c r="K1161" s="1">
        <v>44571.478903854157</v>
      </c>
      <c r="L1161" t="s">
        <v>17951</v>
      </c>
      <c r="M1161" t="s">
        <v>12502</v>
      </c>
      <c r="O1161" t="s">
        <v>14242</v>
      </c>
      <c r="P1161" t="s">
        <v>15206</v>
      </c>
      <c r="Q1161" t="s">
        <v>17447</v>
      </c>
      <c r="R1161" t="s">
        <v>17643</v>
      </c>
      <c r="S1161">
        <v>19.71</v>
      </c>
      <c r="T1161" t="s">
        <v>17784</v>
      </c>
      <c r="U1161" t="s">
        <v>17809</v>
      </c>
      <c r="V1161" t="s">
        <v>17884</v>
      </c>
      <c r="W1161">
        <v>54.985780189241247</v>
      </c>
    </row>
    <row r="1162" spans="1:23" x14ac:dyDescent="0.25">
      <c r="A1162" t="s">
        <v>3254</v>
      </c>
      <c r="B1162" t="s">
        <v>4424</v>
      </c>
      <c r="C1162" t="s">
        <v>7648</v>
      </c>
      <c r="D1162" t="s">
        <v>9260</v>
      </c>
      <c r="E1162" t="s">
        <v>9716</v>
      </c>
      <c r="F1162" t="s">
        <v>9730</v>
      </c>
      <c r="G1162" s="1">
        <v>44571.47890185185</v>
      </c>
      <c r="H1162">
        <v>58.778887266197813</v>
      </c>
      <c r="I1162" t="s">
        <v>10891</v>
      </c>
      <c r="J1162" s="1">
        <v>44571.478903379633</v>
      </c>
      <c r="K1162" s="1">
        <v>44571.478903854157</v>
      </c>
      <c r="L1162" t="s">
        <v>17951</v>
      </c>
      <c r="M1162" t="s">
        <v>12503</v>
      </c>
      <c r="O1162" t="s">
        <v>14242</v>
      </c>
      <c r="P1162" t="s">
        <v>15206</v>
      </c>
      <c r="Q1162" t="s">
        <v>17447</v>
      </c>
      <c r="R1162" t="s">
        <v>17643</v>
      </c>
      <c r="S1162">
        <v>19.71</v>
      </c>
      <c r="T1162" t="s">
        <v>17784</v>
      </c>
      <c r="U1162" t="s">
        <v>17809</v>
      </c>
      <c r="V1162" t="s">
        <v>17884</v>
      </c>
      <c r="W1162">
        <v>1158.5318680167591</v>
      </c>
    </row>
    <row r="1163" spans="1:23" x14ac:dyDescent="0.25">
      <c r="A1163" t="s">
        <v>3254</v>
      </c>
      <c r="B1163" t="s">
        <v>4425</v>
      </c>
      <c r="C1163" t="s">
        <v>7649</v>
      </c>
      <c r="D1163" t="s">
        <v>9261</v>
      </c>
      <c r="E1163" t="s">
        <v>9716</v>
      </c>
      <c r="F1163" t="s">
        <v>9730</v>
      </c>
      <c r="G1163" s="1">
        <v>44571.47890185185</v>
      </c>
      <c r="H1163">
        <v>94.284787832933162</v>
      </c>
      <c r="I1163" t="s">
        <v>10892</v>
      </c>
      <c r="J1163" s="1">
        <v>44571.478903379633</v>
      </c>
      <c r="K1163" s="1">
        <v>44571.478903854157</v>
      </c>
      <c r="L1163" t="s">
        <v>17951</v>
      </c>
      <c r="M1163" t="s">
        <v>12504</v>
      </c>
      <c r="O1163" t="s">
        <v>14242</v>
      </c>
      <c r="P1163" t="s">
        <v>15206</v>
      </c>
      <c r="Q1163" t="s">
        <v>17447</v>
      </c>
      <c r="R1163" t="s">
        <v>17643</v>
      </c>
      <c r="S1163">
        <v>19.71</v>
      </c>
      <c r="T1163" t="s">
        <v>17784</v>
      </c>
      <c r="U1163" t="s">
        <v>17809</v>
      </c>
      <c r="V1163" t="s">
        <v>17884</v>
      </c>
      <c r="W1163">
        <v>1858.3531681871129</v>
      </c>
    </row>
    <row r="1164" spans="1:23" x14ac:dyDescent="0.25">
      <c r="A1164" t="s">
        <v>3254</v>
      </c>
      <c r="B1164" t="s">
        <v>4426</v>
      </c>
      <c r="C1164" t="s">
        <v>7650</v>
      </c>
      <c r="D1164" t="s">
        <v>9262</v>
      </c>
      <c r="E1164" t="s">
        <v>9716</v>
      </c>
      <c r="F1164" t="s">
        <v>9730</v>
      </c>
      <c r="G1164" s="1">
        <v>44571.47890185185</v>
      </c>
      <c r="H1164">
        <v>25.84345964563359</v>
      </c>
      <c r="I1164" t="s">
        <v>10893</v>
      </c>
      <c r="J1164" s="1">
        <v>44571.478903379633</v>
      </c>
      <c r="K1164" s="1">
        <v>44571.478903854157</v>
      </c>
      <c r="L1164" t="s">
        <v>17951</v>
      </c>
      <c r="M1164" t="s">
        <v>12505</v>
      </c>
      <c r="O1164" t="s">
        <v>14242</v>
      </c>
      <c r="P1164" t="s">
        <v>15206</v>
      </c>
      <c r="Q1164" t="s">
        <v>17447</v>
      </c>
      <c r="R1164" t="s">
        <v>17643</v>
      </c>
      <c r="S1164">
        <v>19.71</v>
      </c>
      <c r="T1164" t="s">
        <v>17784</v>
      </c>
      <c r="U1164" t="s">
        <v>17809</v>
      </c>
      <c r="V1164" t="s">
        <v>17884</v>
      </c>
      <c r="W1164">
        <v>509.37458961543808</v>
      </c>
    </row>
    <row r="1165" spans="1:23" x14ac:dyDescent="0.25">
      <c r="A1165" t="s">
        <v>3251</v>
      </c>
      <c r="B1165" t="s">
        <v>4427</v>
      </c>
      <c r="C1165" t="s">
        <v>7651</v>
      </c>
      <c r="D1165" t="s">
        <v>9263</v>
      </c>
      <c r="E1165" t="s">
        <v>9725</v>
      </c>
      <c r="F1165" t="s">
        <v>9730</v>
      </c>
      <c r="G1165" s="1">
        <v>44571.47890185185</v>
      </c>
      <c r="H1165">
        <v>26.90013226563018</v>
      </c>
      <c r="I1165" t="s">
        <v>10894</v>
      </c>
      <c r="J1165" s="1">
        <v>44571.478903379633</v>
      </c>
      <c r="K1165" s="1">
        <v>44571.478903854157</v>
      </c>
      <c r="L1165" t="s">
        <v>17948</v>
      </c>
      <c r="M1165" t="s">
        <v>12506</v>
      </c>
      <c r="Q1165" t="s">
        <v>17451</v>
      </c>
      <c r="R1165" t="s">
        <v>17699</v>
      </c>
      <c r="S1165">
        <v>40.86</v>
      </c>
      <c r="T1165" t="s">
        <v>17785</v>
      </c>
      <c r="U1165" t="s">
        <v>17810</v>
      </c>
      <c r="V1165" t="s">
        <v>17878</v>
      </c>
      <c r="W1165">
        <v>1099.1394043736491</v>
      </c>
    </row>
    <row r="1166" spans="1:23" x14ac:dyDescent="0.25">
      <c r="A1166" t="s">
        <v>3251</v>
      </c>
      <c r="B1166" t="s">
        <v>4428</v>
      </c>
      <c r="C1166" t="s">
        <v>7652</v>
      </c>
      <c r="D1166" t="s">
        <v>9264</v>
      </c>
      <c r="E1166" t="s">
        <v>9725</v>
      </c>
      <c r="F1166" t="s">
        <v>9730</v>
      </c>
      <c r="G1166" s="1">
        <v>44571.47890185185</v>
      </c>
      <c r="H1166">
        <v>4.9126558980163493</v>
      </c>
      <c r="I1166" t="s">
        <v>10895</v>
      </c>
      <c r="J1166" s="1">
        <v>44571.478903379633</v>
      </c>
      <c r="K1166" s="1">
        <v>44571.478903854157</v>
      </c>
      <c r="L1166" t="s">
        <v>17948</v>
      </c>
      <c r="M1166" t="s">
        <v>12507</v>
      </c>
      <c r="Q1166" t="s">
        <v>17451</v>
      </c>
      <c r="R1166" t="s">
        <v>17699</v>
      </c>
      <c r="S1166">
        <v>40.86</v>
      </c>
      <c r="T1166" t="s">
        <v>17785</v>
      </c>
      <c r="U1166" t="s">
        <v>17810</v>
      </c>
      <c r="V1166" t="s">
        <v>17878</v>
      </c>
      <c r="W1166">
        <v>200.73111999294801</v>
      </c>
    </row>
    <row r="1167" spans="1:23" x14ac:dyDescent="0.25">
      <c r="A1167" t="s">
        <v>3251</v>
      </c>
      <c r="B1167" t="s">
        <v>4429</v>
      </c>
      <c r="C1167" t="s">
        <v>7653</v>
      </c>
      <c r="D1167" t="s">
        <v>9265</v>
      </c>
      <c r="E1167" t="s">
        <v>9725</v>
      </c>
      <c r="F1167" t="s">
        <v>9730</v>
      </c>
      <c r="G1167" s="1">
        <v>44571.47890185185</v>
      </c>
      <c r="H1167">
        <v>79.812361679557966</v>
      </c>
      <c r="I1167" t="s">
        <v>10896</v>
      </c>
      <c r="J1167" s="1">
        <v>44571.478903379633</v>
      </c>
      <c r="K1167" s="1">
        <v>44571.478903854157</v>
      </c>
      <c r="L1167" t="s">
        <v>17948</v>
      </c>
      <c r="M1167" t="s">
        <v>12508</v>
      </c>
      <c r="Q1167" t="s">
        <v>17451</v>
      </c>
      <c r="R1167" t="s">
        <v>17699</v>
      </c>
      <c r="S1167">
        <v>40.86</v>
      </c>
      <c r="T1167" t="s">
        <v>17785</v>
      </c>
      <c r="U1167" t="s">
        <v>17810</v>
      </c>
      <c r="V1167" t="s">
        <v>17878</v>
      </c>
      <c r="W1167">
        <v>3261.1330982267391</v>
      </c>
    </row>
    <row r="1168" spans="1:23" x14ac:dyDescent="0.25">
      <c r="A1168" t="s">
        <v>3251</v>
      </c>
      <c r="B1168" t="s">
        <v>4430</v>
      </c>
      <c r="C1168" t="s">
        <v>7654</v>
      </c>
      <c r="D1168" t="s">
        <v>9266</v>
      </c>
      <c r="E1168" t="s">
        <v>9725</v>
      </c>
      <c r="F1168" t="s">
        <v>9730</v>
      </c>
      <c r="G1168" s="1">
        <v>44571.47890185185</v>
      </c>
      <c r="H1168">
        <v>29.136479303892379</v>
      </c>
      <c r="I1168" t="s">
        <v>10897</v>
      </c>
      <c r="J1168" s="1">
        <v>44571.478903379633</v>
      </c>
      <c r="K1168" s="1">
        <v>44571.478903854157</v>
      </c>
      <c r="L1168" t="s">
        <v>17948</v>
      </c>
      <c r="M1168" t="s">
        <v>12509</v>
      </c>
      <c r="Q1168" t="s">
        <v>17451</v>
      </c>
      <c r="R1168" t="s">
        <v>17699</v>
      </c>
      <c r="S1168">
        <v>40.86</v>
      </c>
      <c r="T1168" t="s">
        <v>17785</v>
      </c>
      <c r="U1168" t="s">
        <v>17810</v>
      </c>
      <c r="V1168" t="s">
        <v>17878</v>
      </c>
      <c r="W1168">
        <v>1190.5165443570429</v>
      </c>
    </row>
    <row r="1169" spans="1:23" x14ac:dyDescent="0.25">
      <c r="A1169" t="s">
        <v>3251</v>
      </c>
      <c r="B1169" t="s">
        <v>4431</v>
      </c>
      <c r="C1169" t="s">
        <v>7655</v>
      </c>
      <c r="D1169" t="s">
        <v>9267</v>
      </c>
      <c r="E1169" t="s">
        <v>9725</v>
      </c>
      <c r="F1169" t="s">
        <v>9730</v>
      </c>
      <c r="G1169" s="1">
        <v>44571.47890185185</v>
      </c>
      <c r="H1169">
        <v>44.009473168747363</v>
      </c>
      <c r="I1169" t="s">
        <v>10898</v>
      </c>
      <c r="J1169" s="1">
        <v>44571.478903379633</v>
      </c>
      <c r="K1169" s="1">
        <v>44571.478903854157</v>
      </c>
      <c r="L1169" t="s">
        <v>17948</v>
      </c>
      <c r="M1169" t="s">
        <v>12510</v>
      </c>
      <c r="Q1169" t="s">
        <v>17451</v>
      </c>
      <c r="R1169" t="s">
        <v>17699</v>
      </c>
      <c r="S1169">
        <v>40.86</v>
      </c>
      <c r="T1169" t="s">
        <v>17785</v>
      </c>
      <c r="U1169" t="s">
        <v>17810</v>
      </c>
      <c r="V1169" t="s">
        <v>17878</v>
      </c>
      <c r="W1169">
        <v>1798.227073675017</v>
      </c>
    </row>
    <row r="1170" spans="1:23" x14ac:dyDescent="0.25">
      <c r="A1170" t="s">
        <v>3251</v>
      </c>
      <c r="B1170" t="s">
        <v>4432</v>
      </c>
      <c r="C1170" t="s">
        <v>7656</v>
      </c>
      <c r="D1170" t="s">
        <v>9268</v>
      </c>
      <c r="E1170" t="s">
        <v>9725</v>
      </c>
      <c r="F1170" t="s">
        <v>9730</v>
      </c>
      <c r="G1170" s="1">
        <v>44571.47890185185</v>
      </c>
      <c r="H1170">
        <v>82.498897901597118</v>
      </c>
      <c r="I1170" t="s">
        <v>10899</v>
      </c>
      <c r="J1170" s="1">
        <v>44571.478903379633</v>
      </c>
      <c r="K1170" s="1">
        <v>44571.478903854157</v>
      </c>
      <c r="L1170" t="s">
        <v>17948</v>
      </c>
      <c r="M1170" t="s">
        <v>12511</v>
      </c>
      <c r="Q1170" t="s">
        <v>17451</v>
      </c>
      <c r="R1170" t="s">
        <v>17699</v>
      </c>
      <c r="S1170">
        <v>40.86</v>
      </c>
      <c r="T1170" t="s">
        <v>17785</v>
      </c>
      <c r="U1170" t="s">
        <v>17810</v>
      </c>
      <c r="V1170" t="s">
        <v>17878</v>
      </c>
      <c r="W1170">
        <v>3370.9049682592581</v>
      </c>
    </row>
    <row r="1171" spans="1:23" x14ac:dyDescent="0.25">
      <c r="A1171" t="s">
        <v>3251</v>
      </c>
      <c r="B1171" t="s">
        <v>4433</v>
      </c>
      <c r="C1171" t="s">
        <v>7657</v>
      </c>
      <c r="D1171" t="s">
        <v>9269</v>
      </c>
      <c r="E1171" t="s">
        <v>9725</v>
      </c>
      <c r="F1171" t="s">
        <v>9730</v>
      </c>
      <c r="G1171" s="1">
        <v>44571.47890185185</v>
      </c>
      <c r="H1171">
        <v>2.2867663446975</v>
      </c>
      <c r="I1171" t="s">
        <v>10900</v>
      </c>
      <c r="J1171" s="1">
        <v>44571.478903379633</v>
      </c>
      <c r="K1171" s="1">
        <v>44571.478903854157</v>
      </c>
      <c r="L1171" t="s">
        <v>17948</v>
      </c>
      <c r="M1171" t="s">
        <v>12512</v>
      </c>
      <c r="Q1171" t="s">
        <v>17451</v>
      </c>
      <c r="R1171" t="s">
        <v>17699</v>
      </c>
      <c r="S1171">
        <v>40.86</v>
      </c>
      <c r="T1171" t="s">
        <v>17785</v>
      </c>
      <c r="U1171" t="s">
        <v>17810</v>
      </c>
      <c r="V1171" t="s">
        <v>17878</v>
      </c>
      <c r="W1171">
        <v>93.437272844339844</v>
      </c>
    </row>
    <row r="1172" spans="1:23" x14ac:dyDescent="0.25">
      <c r="A1172" t="s">
        <v>3251</v>
      </c>
      <c r="B1172" t="s">
        <v>4434</v>
      </c>
      <c r="C1172" t="s">
        <v>7658</v>
      </c>
      <c r="D1172" t="s">
        <v>9270</v>
      </c>
      <c r="E1172" t="s">
        <v>9725</v>
      </c>
      <c r="F1172" t="s">
        <v>9730</v>
      </c>
      <c r="G1172" s="1">
        <v>44571.47890185185</v>
      </c>
      <c r="H1172">
        <v>51.812758209396662</v>
      </c>
      <c r="I1172" t="s">
        <v>10901</v>
      </c>
      <c r="J1172" s="1">
        <v>44571.478903391202</v>
      </c>
      <c r="K1172" s="1">
        <v>44571.478903854157</v>
      </c>
      <c r="L1172" t="s">
        <v>17948</v>
      </c>
      <c r="M1172" t="s">
        <v>12513</v>
      </c>
      <c r="Q1172" t="s">
        <v>17451</v>
      </c>
      <c r="R1172" t="s">
        <v>17699</v>
      </c>
      <c r="S1172">
        <v>40.86</v>
      </c>
      <c r="T1172" t="s">
        <v>17785</v>
      </c>
      <c r="U1172" t="s">
        <v>17810</v>
      </c>
      <c r="V1172" t="s">
        <v>17878</v>
      </c>
      <c r="W1172">
        <v>2117.0693004359482</v>
      </c>
    </row>
    <row r="1173" spans="1:23" x14ac:dyDescent="0.25">
      <c r="A1173" t="s">
        <v>3251</v>
      </c>
      <c r="B1173" t="s">
        <v>4435</v>
      </c>
      <c r="C1173" t="s">
        <v>7659</v>
      </c>
      <c r="D1173" t="s">
        <v>9271</v>
      </c>
      <c r="E1173" t="s">
        <v>9725</v>
      </c>
      <c r="F1173" t="s">
        <v>9730</v>
      </c>
      <c r="G1173" s="1">
        <v>44571.47890185185</v>
      </c>
      <c r="H1173">
        <v>21.392733834030921</v>
      </c>
      <c r="I1173" t="s">
        <v>10902</v>
      </c>
      <c r="J1173" s="1">
        <v>44571.478903391202</v>
      </c>
      <c r="K1173" s="1">
        <v>44571.478903854157</v>
      </c>
      <c r="L1173" t="s">
        <v>17948</v>
      </c>
      <c r="M1173" t="s">
        <v>12514</v>
      </c>
      <c r="Q1173" t="s">
        <v>17451</v>
      </c>
      <c r="R1173" t="s">
        <v>17699</v>
      </c>
      <c r="S1173">
        <v>40.86</v>
      </c>
      <c r="T1173" t="s">
        <v>17785</v>
      </c>
      <c r="U1173" t="s">
        <v>17810</v>
      </c>
      <c r="V1173" t="s">
        <v>17878</v>
      </c>
      <c r="W1173">
        <v>874.10710445850339</v>
      </c>
    </row>
    <row r="1174" spans="1:23" x14ac:dyDescent="0.25">
      <c r="A1174" t="s">
        <v>3251</v>
      </c>
      <c r="B1174" t="s">
        <v>4436</v>
      </c>
      <c r="C1174" t="s">
        <v>7660</v>
      </c>
      <c r="D1174" t="s">
        <v>9272</v>
      </c>
      <c r="E1174" t="s">
        <v>9725</v>
      </c>
      <c r="F1174" t="s">
        <v>9730</v>
      </c>
      <c r="G1174" s="1">
        <v>44571.47890185185</v>
      </c>
      <c r="H1174">
        <v>99.556927492823348</v>
      </c>
      <c r="I1174" t="s">
        <v>10903</v>
      </c>
      <c r="J1174" s="1">
        <v>44571.478903391202</v>
      </c>
      <c r="K1174" s="1">
        <v>44571.478903854157</v>
      </c>
      <c r="L1174" t="s">
        <v>17948</v>
      </c>
      <c r="M1174" t="s">
        <v>12515</v>
      </c>
      <c r="Q1174" t="s">
        <v>17451</v>
      </c>
      <c r="R1174" t="s">
        <v>17699</v>
      </c>
      <c r="S1174">
        <v>40.86</v>
      </c>
      <c r="T1174" t="s">
        <v>17785</v>
      </c>
      <c r="U1174" t="s">
        <v>17810</v>
      </c>
      <c r="V1174" t="s">
        <v>17878</v>
      </c>
      <c r="W1174">
        <v>4067.896057356762</v>
      </c>
    </row>
    <row r="1175" spans="1:23" x14ac:dyDescent="0.25">
      <c r="A1175" t="s">
        <v>3251</v>
      </c>
      <c r="B1175" t="s">
        <v>4437</v>
      </c>
      <c r="C1175" t="s">
        <v>7661</v>
      </c>
      <c r="D1175" t="s">
        <v>9273</v>
      </c>
      <c r="E1175" t="s">
        <v>9725</v>
      </c>
      <c r="F1175" t="s">
        <v>9730</v>
      </c>
      <c r="G1175" s="1">
        <v>44571.47890185185</v>
      </c>
      <c r="H1175">
        <v>13.75890204495156</v>
      </c>
      <c r="I1175" t="s">
        <v>10904</v>
      </c>
      <c r="J1175" s="1">
        <v>44571.478903391202</v>
      </c>
      <c r="K1175" s="1">
        <v>44571.478903854157</v>
      </c>
      <c r="L1175" t="s">
        <v>17948</v>
      </c>
      <c r="M1175" t="s">
        <v>12516</v>
      </c>
      <c r="Q1175" t="s">
        <v>17451</v>
      </c>
      <c r="R1175" t="s">
        <v>17699</v>
      </c>
      <c r="S1175">
        <v>40.86</v>
      </c>
      <c r="T1175" t="s">
        <v>17785</v>
      </c>
      <c r="U1175" t="s">
        <v>17810</v>
      </c>
      <c r="V1175" t="s">
        <v>17878</v>
      </c>
      <c r="W1175">
        <v>562.18873755672075</v>
      </c>
    </row>
    <row r="1176" spans="1:23" x14ac:dyDescent="0.25">
      <c r="A1176" t="s">
        <v>3251</v>
      </c>
      <c r="B1176" t="s">
        <v>4438</v>
      </c>
      <c r="C1176" t="s">
        <v>7662</v>
      </c>
      <c r="D1176" t="s">
        <v>9274</v>
      </c>
      <c r="E1176" t="s">
        <v>9725</v>
      </c>
      <c r="F1176" t="s">
        <v>9730</v>
      </c>
      <c r="G1176" s="1">
        <v>44571.47890185185</v>
      </c>
      <c r="H1176">
        <v>29.91670907948442</v>
      </c>
      <c r="I1176" t="s">
        <v>10905</v>
      </c>
      <c r="J1176" s="1">
        <v>44571.478903391202</v>
      </c>
      <c r="K1176" s="1">
        <v>44571.478903854157</v>
      </c>
      <c r="L1176" t="s">
        <v>17948</v>
      </c>
      <c r="M1176" t="s">
        <v>12517</v>
      </c>
      <c r="Q1176" t="s">
        <v>17451</v>
      </c>
      <c r="R1176" t="s">
        <v>17699</v>
      </c>
      <c r="S1176">
        <v>40.86</v>
      </c>
      <c r="T1176" t="s">
        <v>17785</v>
      </c>
      <c r="U1176" t="s">
        <v>17810</v>
      </c>
      <c r="V1176" t="s">
        <v>17878</v>
      </c>
      <c r="W1176">
        <v>1222.396732987733</v>
      </c>
    </row>
    <row r="1177" spans="1:23" x14ac:dyDescent="0.25">
      <c r="A1177" t="s">
        <v>3251</v>
      </c>
      <c r="B1177" t="s">
        <v>4439</v>
      </c>
      <c r="C1177" t="s">
        <v>7663</v>
      </c>
      <c r="D1177" t="s">
        <v>9275</v>
      </c>
      <c r="E1177" t="s">
        <v>9725</v>
      </c>
      <c r="F1177" t="s">
        <v>9730</v>
      </c>
      <c r="G1177" s="1">
        <v>44571.47890185185</v>
      </c>
      <c r="H1177">
        <v>97.859416023874275</v>
      </c>
      <c r="I1177" t="s">
        <v>10906</v>
      </c>
      <c r="J1177" s="1">
        <v>44571.478903391202</v>
      </c>
      <c r="K1177" s="1">
        <v>44571.478903854157</v>
      </c>
      <c r="L1177" t="s">
        <v>17948</v>
      </c>
      <c r="M1177" t="s">
        <v>12518</v>
      </c>
      <c r="Q1177" t="s">
        <v>17451</v>
      </c>
      <c r="R1177" t="s">
        <v>17699</v>
      </c>
      <c r="S1177">
        <v>40.86</v>
      </c>
      <c r="T1177" t="s">
        <v>17785</v>
      </c>
      <c r="U1177" t="s">
        <v>17810</v>
      </c>
      <c r="V1177" t="s">
        <v>17878</v>
      </c>
      <c r="W1177">
        <v>3998.5357387355029</v>
      </c>
    </row>
    <row r="1178" spans="1:23" x14ac:dyDescent="0.25">
      <c r="A1178" t="s">
        <v>3251</v>
      </c>
      <c r="B1178" t="s">
        <v>4440</v>
      </c>
      <c r="C1178" t="s">
        <v>7664</v>
      </c>
      <c r="D1178" t="s">
        <v>9276</v>
      </c>
      <c r="E1178" t="s">
        <v>9725</v>
      </c>
      <c r="F1178" t="s">
        <v>9730</v>
      </c>
      <c r="G1178" s="1">
        <v>44571.47890185185</v>
      </c>
      <c r="H1178">
        <v>64.818995818138845</v>
      </c>
      <c r="I1178" t="s">
        <v>10907</v>
      </c>
      <c r="J1178" s="1">
        <v>44571.478903391202</v>
      </c>
      <c r="K1178" s="1">
        <v>44571.478903854157</v>
      </c>
      <c r="L1178" t="s">
        <v>17948</v>
      </c>
      <c r="M1178" t="s">
        <v>12519</v>
      </c>
      <c r="Q1178" t="s">
        <v>17451</v>
      </c>
      <c r="R1178" t="s">
        <v>17699</v>
      </c>
      <c r="S1178">
        <v>40.86</v>
      </c>
      <c r="T1178" t="s">
        <v>17785</v>
      </c>
      <c r="U1178" t="s">
        <v>17810</v>
      </c>
      <c r="V1178" t="s">
        <v>17878</v>
      </c>
      <c r="W1178">
        <v>2648.5041691291531</v>
      </c>
    </row>
    <row r="1179" spans="1:23" x14ac:dyDescent="0.25">
      <c r="A1179" t="s">
        <v>3251</v>
      </c>
      <c r="B1179" t="s">
        <v>4441</v>
      </c>
      <c r="C1179" t="s">
        <v>7665</v>
      </c>
      <c r="D1179" t="s">
        <v>9277</v>
      </c>
      <c r="E1179" t="s">
        <v>9725</v>
      </c>
      <c r="F1179" t="s">
        <v>9730</v>
      </c>
      <c r="G1179" s="1">
        <v>44571.47890185185</v>
      </c>
      <c r="H1179">
        <v>98.545401824010781</v>
      </c>
      <c r="I1179" t="s">
        <v>10908</v>
      </c>
      <c r="J1179" s="1">
        <v>44571.478903391202</v>
      </c>
      <c r="K1179" s="1">
        <v>44571.478903854157</v>
      </c>
      <c r="L1179" t="s">
        <v>17948</v>
      </c>
      <c r="M1179" t="s">
        <v>12520</v>
      </c>
      <c r="Q1179" t="s">
        <v>17451</v>
      </c>
      <c r="R1179" t="s">
        <v>17699</v>
      </c>
      <c r="S1179">
        <v>40.86</v>
      </c>
      <c r="T1179" t="s">
        <v>17785</v>
      </c>
      <c r="U1179" t="s">
        <v>17810</v>
      </c>
      <c r="V1179" t="s">
        <v>17878</v>
      </c>
      <c r="W1179">
        <v>4026.5651185290799</v>
      </c>
    </row>
    <row r="1180" spans="1:23" x14ac:dyDescent="0.25">
      <c r="A1180" t="s">
        <v>3257</v>
      </c>
      <c r="B1180" t="s">
        <v>4442</v>
      </c>
      <c r="C1180" t="s">
        <v>7666</v>
      </c>
      <c r="D1180" t="s">
        <v>9278</v>
      </c>
      <c r="E1180" t="s">
        <v>9726</v>
      </c>
      <c r="F1180" t="s">
        <v>9730</v>
      </c>
      <c r="G1180" s="1">
        <v>44571.47890185185</v>
      </c>
      <c r="H1180">
        <v>93.222864280930935</v>
      </c>
      <c r="I1180" t="s">
        <v>10909</v>
      </c>
      <c r="J1180" s="1">
        <v>44571.478903391202</v>
      </c>
      <c r="K1180" s="1">
        <v>44571.478903854157</v>
      </c>
      <c r="L1180" t="s">
        <v>17954</v>
      </c>
      <c r="M1180" t="s">
        <v>12521</v>
      </c>
      <c r="Q1180" t="s">
        <v>17432</v>
      </c>
      <c r="R1180" t="s">
        <v>17607</v>
      </c>
      <c r="S1180">
        <v>59.46</v>
      </c>
      <c r="T1180" t="s">
        <v>17771</v>
      </c>
      <c r="U1180" t="s">
        <v>17796</v>
      </c>
      <c r="V1180" t="s">
        <v>17895</v>
      </c>
      <c r="W1180">
        <v>5543.0315101441538</v>
      </c>
    </row>
    <row r="1181" spans="1:23" x14ac:dyDescent="0.25">
      <c r="A1181" t="s">
        <v>3257</v>
      </c>
      <c r="B1181" t="s">
        <v>4443</v>
      </c>
      <c r="C1181" t="s">
        <v>7667</v>
      </c>
      <c r="D1181" t="s">
        <v>9279</v>
      </c>
      <c r="E1181" t="s">
        <v>9726</v>
      </c>
      <c r="F1181" t="s">
        <v>9730</v>
      </c>
      <c r="G1181" s="1">
        <v>44571.47890185185</v>
      </c>
      <c r="H1181">
        <v>15.124501897593291</v>
      </c>
      <c r="I1181" t="s">
        <v>10910</v>
      </c>
      <c r="J1181" s="1">
        <v>44571.478903391202</v>
      </c>
      <c r="K1181" s="1">
        <v>44571.478903854157</v>
      </c>
      <c r="L1181" t="s">
        <v>17954</v>
      </c>
      <c r="M1181" t="s">
        <v>12522</v>
      </c>
      <c r="Q1181" t="s">
        <v>17432</v>
      </c>
      <c r="R1181" t="s">
        <v>17607</v>
      </c>
      <c r="S1181">
        <v>59.46</v>
      </c>
      <c r="T1181" t="s">
        <v>17771</v>
      </c>
      <c r="U1181" t="s">
        <v>17796</v>
      </c>
      <c r="V1181" t="s">
        <v>17895</v>
      </c>
      <c r="W1181">
        <v>899.30288283089703</v>
      </c>
    </row>
    <row r="1182" spans="1:23" x14ac:dyDescent="0.25">
      <c r="A1182" t="s">
        <v>3257</v>
      </c>
      <c r="B1182" t="s">
        <v>4444</v>
      </c>
      <c r="C1182" t="s">
        <v>7668</v>
      </c>
      <c r="D1182" t="s">
        <v>9280</v>
      </c>
      <c r="E1182" t="s">
        <v>9726</v>
      </c>
      <c r="F1182" t="s">
        <v>9730</v>
      </c>
      <c r="G1182" s="1">
        <v>44571.47890185185</v>
      </c>
      <c r="H1182">
        <v>81.158334930868463</v>
      </c>
      <c r="I1182" t="s">
        <v>10911</v>
      </c>
      <c r="J1182" s="1">
        <v>44571.478903391202</v>
      </c>
      <c r="K1182" s="1">
        <v>44571.478903854157</v>
      </c>
      <c r="L1182" t="s">
        <v>17954</v>
      </c>
      <c r="M1182" t="s">
        <v>12523</v>
      </c>
      <c r="Q1182" t="s">
        <v>17432</v>
      </c>
      <c r="R1182" t="s">
        <v>17607</v>
      </c>
      <c r="S1182">
        <v>59.46</v>
      </c>
      <c r="T1182" t="s">
        <v>17771</v>
      </c>
      <c r="U1182" t="s">
        <v>17796</v>
      </c>
      <c r="V1182" t="s">
        <v>17895</v>
      </c>
      <c r="W1182">
        <v>4825.6745949894384</v>
      </c>
    </row>
    <row r="1183" spans="1:23" x14ac:dyDescent="0.25">
      <c r="A1183" t="s">
        <v>3257</v>
      </c>
      <c r="B1183" t="s">
        <v>4445</v>
      </c>
      <c r="C1183" t="s">
        <v>7669</v>
      </c>
      <c r="D1183" t="s">
        <v>9281</v>
      </c>
      <c r="E1183" t="s">
        <v>9726</v>
      </c>
      <c r="F1183" t="s">
        <v>9730</v>
      </c>
      <c r="G1183" s="1">
        <v>44571.47890185185</v>
      </c>
      <c r="H1183">
        <v>79.913200981293173</v>
      </c>
      <c r="I1183" t="s">
        <v>10912</v>
      </c>
      <c r="J1183" s="1">
        <v>44571.478903391202</v>
      </c>
      <c r="K1183" s="1">
        <v>44571.478903854157</v>
      </c>
      <c r="L1183" t="s">
        <v>17954</v>
      </c>
      <c r="M1183" t="s">
        <v>12524</v>
      </c>
      <c r="Q1183" t="s">
        <v>17432</v>
      </c>
      <c r="R1183" t="s">
        <v>17607</v>
      </c>
      <c r="S1183">
        <v>59.46</v>
      </c>
      <c r="T1183" t="s">
        <v>17771</v>
      </c>
      <c r="U1183" t="s">
        <v>17796</v>
      </c>
      <c r="V1183" t="s">
        <v>17895</v>
      </c>
      <c r="W1183">
        <v>4751.6389303476917</v>
      </c>
    </row>
    <row r="1184" spans="1:23" x14ac:dyDescent="0.25">
      <c r="A1184" t="s">
        <v>3257</v>
      </c>
      <c r="B1184" t="s">
        <v>4446</v>
      </c>
      <c r="C1184" t="s">
        <v>7670</v>
      </c>
      <c r="D1184" t="s">
        <v>9282</v>
      </c>
      <c r="E1184" t="s">
        <v>9726</v>
      </c>
      <c r="F1184" t="s">
        <v>9730</v>
      </c>
      <c r="G1184" s="1">
        <v>44571.47890185185</v>
      </c>
      <c r="H1184">
        <v>70.313851508816086</v>
      </c>
      <c r="I1184" t="s">
        <v>10913</v>
      </c>
      <c r="J1184" s="1">
        <v>44571.478903391202</v>
      </c>
      <c r="K1184" s="1">
        <v>44571.478903854157</v>
      </c>
      <c r="L1184" t="s">
        <v>17954</v>
      </c>
      <c r="M1184" t="s">
        <v>12525</v>
      </c>
      <c r="Q1184" t="s">
        <v>17432</v>
      </c>
      <c r="R1184" t="s">
        <v>17607</v>
      </c>
      <c r="S1184">
        <v>59.46</v>
      </c>
      <c r="T1184" t="s">
        <v>17771</v>
      </c>
      <c r="U1184" t="s">
        <v>17796</v>
      </c>
      <c r="V1184" t="s">
        <v>17895</v>
      </c>
      <c r="W1184">
        <v>4180.8616107142043</v>
      </c>
    </row>
    <row r="1185" spans="1:23" x14ac:dyDescent="0.25">
      <c r="A1185" t="s">
        <v>3257</v>
      </c>
      <c r="B1185" t="s">
        <v>4447</v>
      </c>
      <c r="C1185" t="s">
        <v>7671</v>
      </c>
      <c r="D1185" t="s">
        <v>9283</v>
      </c>
      <c r="E1185" t="s">
        <v>9726</v>
      </c>
      <c r="F1185" t="s">
        <v>9730</v>
      </c>
      <c r="G1185" s="1">
        <v>44571.47890185185</v>
      </c>
      <c r="H1185">
        <v>21.462294416463461</v>
      </c>
      <c r="I1185" t="s">
        <v>10914</v>
      </c>
      <c r="J1185" s="1">
        <v>44571.478903391202</v>
      </c>
      <c r="K1185" s="1">
        <v>44571.478903854157</v>
      </c>
      <c r="L1185" t="s">
        <v>17954</v>
      </c>
      <c r="M1185" t="s">
        <v>12526</v>
      </c>
      <c r="Q1185" t="s">
        <v>17432</v>
      </c>
      <c r="R1185" t="s">
        <v>17607</v>
      </c>
      <c r="S1185">
        <v>59.46</v>
      </c>
      <c r="T1185" t="s">
        <v>17771</v>
      </c>
      <c r="U1185" t="s">
        <v>17796</v>
      </c>
      <c r="V1185" t="s">
        <v>17895</v>
      </c>
      <c r="W1185">
        <v>1276.148026002918</v>
      </c>
    </row>
    <row r="1186" spans="1:23" x14ac:dyDescent="0.25">
      <c r="A1186" t="s">
        <v>3257</v>
      </c>
      <c r="B1186" t="s">
        <v>4448</v>
      </c>
      <c r="C1186" t="s">
        <v>7672</v>
      </c>
      <c r="D1186" t="s">
        <v>9284</v>
      </c>
      <c r="E1186" t="s">
        <v>9726</v>
      </c>
      <c r="F1186" t="s">
        <v>9730</v>
      </c>
      <c r="G1186" s="1">
        <v>44571.47890185185</v>
      </c>
      <c r="H1186">
        <v>67.862724077605918</v>
      </c>
      <c r="I1186" t="s">
        <v>10915</v>
      </c>
      <c r="J1186" s="1">
        <v>44571.478903391202</v>
      </c>
      <c r="K1186" s="1">
        <v>44571.478903854157</v>
      </c>
      <c r="L1186" t="s">
        <v>17954</v>
      </c>
      <c r="M1186" t="s">
        <v>12527</v>
      </c>
      <c r="Q1186" t="s">
        <v>17432</v>
      </c>
      <c r="R1186" t="s">
        <v>17607</v>
      </c>
      <c r="S1186">
        <v>59.46</v>
      </c>
      <c r="T1186" t="s">
        <v>17771</v>
      </c>
      <c r="U1186" t="s">
        <v>17796</v>
      </c>
      <c r="V1186" t="s">
        <v>17895</v>
      </c>
      <c r="W1186">
        <v>4035.1175736544478</v>
      </c>
    </row>
    <row r="1187" spans="1:23" x14ac:dyDescent="0.25">
      <c r="A1187" t="s">
        <v>3257</v>
      </c>
      <c r="B1187" t="s">
        <v>4449</v>
      </c>
      <c r="C1187" t="s">
        <v>7673</v>
      </c>
      <c r="D1187" t="s">
        <v>9285</v>
      </c>
      <c r="E1187" t="s">
        <v>9726</v>
      </c>
      <c r="F1187" t="s">
        <v>9730</v>
      </c>
      <c r="G1187" s="1">
        <v>44571.47890185185</v>
      </c>
      <c r="H1187">
        <v>99.113986242810682</v>
      </c>
      <c r="I1187" t="s">
        <v>10916</v>
      </c>
      <c r="J1187" s="1">
        <v>44571.478903391202</v>
      </c>
      <c r="K1187" s="1">
        <v>44571.478903854157</v>
      </c>
      <c r="L1187" t="s">
        <v>17954</v>
      </c>
      <c r="M1187" t="s">
        <v>12528</v>
      </c>
      <c r="Q1187" t="s">
        <v>17432</v>
      </c>
      <c r="R1187" t="s">
        <v>17607</v>
      </c>
      <c r="S1187">
        <v>59.46</v>
      </c>
      <c r="T1187" t="s">
        <v>17771</v>
      </c>
      <c r="U1187" t="s">
        <v>17796</v>
      </c>
      <c r="V1187" t="s">
        <v>17895</v>
      </c>
      <c r="W1187">
        <v>5893.317621997523</v>
      </c>
    </row>
    <row r="1188" spans="1:23" x14ac:dyDescent="0.25">
      <c r="A1188" t="s">
        <v>3257</v>
      </c>
      <c r="B1188" t="s">
        <v>4450</v>
      </c>
      <c r="C1188" t="s">
        <v>7674</v>
      </c>
      <c r="D1188" t="s">
        <v>9286</v>
      </c>
      <c r="E1188" t="s">
        <v>9726</v>
      </c>
      <c r="F1188" t="s">
        <v>9730</v>
      </c>
      <c r="G1188" s="1">
        <v>44571.47890185185</v>
      </c>
      <c r="H1188">
        <v>34.179882241077337</v>
      </c>
      <c r="I1188" t="s">
        <v>10917</v>
      </c>
      <c r="J1188" s="1">
        <v>44571.478903391202</v>
      </c>
      <c r="K1188" s="1">
        <v>44571.478903854157</v>
      </c>
      <c r="L1188" t="s">
        <v>17954</v>
      </c>
      <c r="M1188" t="s">
        <v>12529</v>
      </c>
      <c r="Q1188" t="s">
        <v>17432</v>
      </c>
      <c r="R1188" t="s">
        <v>17607</v>
      </c>
      <c r="S1188">
        <v>59.46</v>
      </c>
      <c r="T1188" t="s">
        <v>17771</v>
      </c>
      <c r="U1188" t="s">
        <v>17796</v>
      </c>
      <c r="V1188" t="s">
        <v>17895</v>
      </c>
      <c r="W1188">
        <v>2032.335798054459</v>
      </c>
    </row>
    <row r="1189" spans="1:23" x14ac:dyDescent="0.25">
      <c r="A1189" t="s">
        <v>3257</v>
      </c>
      <c r="B1189" t="s">
        <v>4451</v>
      </c>
      <c r="C1189" t="s">
        <v>7675</v>
      </c>
      <c r="D1189" t="s">
        <v>9287</v>
      </c>
      <c r="E1189" t="s">
        <v>9726</v>
      </c>
      <c r="F1189" t="s">
        <v>9730</v>
      </c>
      <c r="G1189" s="1">
        <v>44571.47890185185</v>
      </c>
      <c r="H1189">
        <v>92.482780587741587</v>
      </c>
      <c r="I1189" t="s">
        <v>10918</v>
      </c>
      <c r="J1189" s="1">
        <v>44571.478903391202</v>
      </c>
      <c r="K1189" s="1">
        <v>44571.478903854157</v>
      </c>
      <c r="L1189" t="s">
        <v>17954</v>
      </c>
      <c r="M1189" t="s">
        <v>12530</v>
      </c>
      <c r="Q1189" t="s">
        <v>17432</v>
      </c>
      <c r="R1189" t="s">
        <v>17607</v>
      </c>
      <c r="S1189">
        <v>59.46</v>
      </c>
      <c r="T1189" t="s">
        <v>17771</v>
      </c>
      <c r="U1189" t="s">
        <v>17796</v>
      </c>
      <c r="V1189" t="s">
        <v>17895</v>
      </c>
      <c r="W1189">
        <v>5499.0261337471147</v>
      </c>
    </row>
    <row r="1190" spans="1:23" x14ac:dyDescent="0.25">
      <c r="A1190" t="s">
        <v>3257</v>
      </c>
      <c r="B1190" t="s">
        <v>4452</v>
      </c>
      <c r="C1190" t="s">
        <v>7676</v>
      </c>
      <c r="D1190" t="s">
        <v>9288</v>
      </c>
      <c r="E1190" t="s">
        <v>9726</v>
      </c>
      <c r="F1190" t="s">
        <v>9730</v>
      </c>
      <c r="G1190" s="1">
        <v>44571.47890185185</v>
      </c>
      <c r="H1190">
        <v>94.640889090246333</v>
      </c>
      <c r="I1190" t="s">
        <v>10919</v>
      </c>
      <c r="J1190" s="1">
        <v>44571.478903391202</v>
      </c>
      <c r="K1190" s="1">
        <v>44571.478903854157</v>
      </c>
      <c r="L1190" t="s">
        <v>17954</v>
      </c>
      <c r="M1190" t="s">
        <v>12531</v>
      </c>
      <c r="Q1190" t="s">
        <v>17432</v>
      </c>
      <c r="R1190" t="s">
        <v>17607</v>
      </c>
      <c r="S1190">
        <v>59.46</v>
      </c>
      <c r="T1190" t="s">
        <v>17771</v>
      </c>
      <c r="U1190" t="s">
        <v>17796</v>
      </c>
      <c r="V1190" t="s">
        <v>17895</v>
      </c>
      <c r="W1190">
        <v>5627.3472653060471</v>
      </c>
    </row>
    <row r="1191" spans="1:23" x14ac:dyDescent="0.25">
      <c r="A1191" t="s">
        <v>3257</v>
      </c>
      <c r="B1191" t="s">
        <v>4453</v>
      </c>
      <c r="C1191" t="s">
        <v>7677</v>
      </c>
      <c r="D1191" t="s">
        <v>9289</v>
      </c>
      <c r="E1191" t="s">
        <v>9726</v>
      </c>
      <c r="F1191" t="s">
        <v>9730</v>
      </c>
      <c r="G1191" s="1">
        <v>44571.47890185185</v>
      </c>
      <c r="H1191">
        <v>48.746790588935319</v>
      </c>
      <c r="I1191" t="s">
        <v>10920</v>
      </c>
      <c r="J1191" s="1">
        <v>44571.478903391202</v>
      </c>
      <c r="K1191" s="1">
        <v>44571.478903854157</v>
      </c>
      <c r="L1191" t="s">
        <v>17954</v>
      </c>
      <c r="M1191" t="s">
        <v>12532</v>
      </c>
      <c r="Q1191" t="s">
        <v>17432</v>
      </c>
      <c r="R1191" t="s">
        <v>17607</v>
      </c>
      <c r="S1191">
        <v>59.46</v>
      </c>
      <c r="T1191" t="s">
        <v>17771</v>
      </c>
      <c r="U1191" t="s">
        <v>17796</v>
      </c>
      <c r="V1191" t="s">
        <v>17895</v>
      </c>
      <c r="W1191">
        <v>2898.4841684180942</v>
      </c>
    </row>
    <row r="1192" spans="1:23" x14ac:dyDescent="0.25">
      <c r="A1192" t="s">
        <v>3257</v>
      </c>
      <c r="B1192" t="s">
        <v>4454</v>
      </c>
      <c r="C1192" t="s">
        <v>7678</v>
      </c>
      <c r="D1192" t="s">
        <v>9290</v>
      </c>
      <c r="E1192" t="s">
        <v>9726</v>
      </c>
      <c r="F1192" t="s">
        <v>9730</v>
      </c>
      <c r="G1192" s="1">
        <v>44571.47890185185</v>
      </c>
      <c r="H1192">
        <v>27.570582106103021</v>
      </c>
      <c r="I1192" t="s">
        <v>10921</v>
      </c>
      <c r="J1192" s="1">
        <v>44571.478903391202</v>
      </c>
      <c r="K1192" s="1">
        <v>44571.478903854157</v>
      </c>
      <c r="L1192" t="s">
        <v>17954</v>
      </c>
      <c r="M1192" t="s">
        <v>12533</v>
      </c>
      <c r="Q1192" t="s">
        <v>17432</v>
      </c>
      <c r="R1192" t="s">
        <v>17607</v>
      </c>
      <c r="S1192">
        <v>59.46</v>
      </c>
      <c r="T1192" t="s">
        <v>17771</v>
      </c>
      <c r="U1192" t="s">
        <v>17796</v>
      </c>
      <c r="V1192" t="s">
        <v>17895</v>
      </c>
      <c r="W1192">
        <v>1639.346812028886</v>
      </c>
    </row>
    <row r="1193" spans="1:23" x14ac:dyDescent="0.25">
      <c r="A1193" t="s">
        <v>3257</v>
      </c>
      <c r="B1193" t="s">
        <v>4455</v>
      </c>
      <c r="C1193" t="s">
        <v>7679</v>
      </c>
      <c r="D1193" t="s">
        <v>9291</v>
      </c>
      <c r="E1193" t="s">
        <v>9726</v>
      </c>
      <c r="F1193" t="s">
        <v>9730</v>
      </c>
      <c r="G1193" s="1">
        <v>44571.47890185185</v>
      </c>
      <c r="H1193">
        <v>79.092024150859388</v>
      </c>
      <c r="I1193" t="s">
        <v>10922</v>
      </c>
      <c r="J1193" s="1">
        <v>44571.478903391202</v>
      </c>
      <c r="K1193" s="1">
        <v>44571.478903854157</v>
      </c>
      <c r="L1193" t="s">
        <v>17954</v>
      </c>
      <c r="M1193" t="s">
        <v>12534</v>
      </c>
      <c r="Q1193" t="s">
        <v>17432</v>
      </c>
      <c r="R1193" t="s">
        <v>17607</v>
      </c>
      <c r="S1193">
        <v>59.46</v>
      </c>
      <c r="T1193" t="s">
        <v>17771</v>
      </c>
      <c r="U1193" t="s">
        <v>17796</v>
      </c>
      <c r="V1193" t="s">
        <v>17895</v>
      </c>
      <c r="W1193">
        <v>4702.8117560100991</v>
      </c>
    </row>
    <row r="1194" spans="1:23" x14ac:dyDescent="0.25">
      <c r="A1194" t="s">
        <v>3257</v>
      </c>
      <c r="B1194" t="s">
        <v>4456</v>
      </c>
      <c r="C1194" t="s">
        <v>7680</v>
      </c>
      <c r="D1194" t="s">
        <v>9292</v>
      </c>
      <c r="E1194" t="s">
        <v>9726</v>
      </c>
      <c r="F1194" t="s">
        <v>9730</v>
      </c>
      <c r="G1194" s="1">
        <v>44571.47890185185</v>
      </c>
      <c r="H1194">
        <v>49.590678719378182</v>
      </c>
      <c r="I1194" t="s">
        <v>10923</v>
      </c>
      <c r="J1194" s="1">
        <v>44571.478903391202</v>
      </c>
      <c r="K1194" s="1">
        <v>44571.478903854157</v>
      </c>
      <c r="L1194" t="s">
        <v>17954</v>
      </c>
      <c r="M1194" t="s">
        <v>12535</v>
      </c>
      <c r="Q1194" t="s">
        <v>17432</v>
      </c>
      <c r="R1194" t="s">
        <v>17607</v>
      </c>
      <c r="S1194">
        <v>59.46</v>
      </c>
      <c r="T1194" t="s">
        <v>17771</v>
      </c>
      <c r="U1194" t="s">
        <v>17796</v>
      </c>
      <c r="V1194" t="s">
        <v>17895</v>
      </c>
      <c r="W1194">
        <v>2948.6617566542268</v>
      </c>
    </row>
    <row r="1195" spans="1:23" x14ac:dyDescent="0.25">
      <c r="A1195" t="s">
        <v>3257</v>
      </c>
      <c r="B1195" t="s">
        <v>4457</v>
      </c>
      <c r="C1195" t="s">
        <v>7681</v>
      </c>
      <c r="D1195" t="s">
        <v>9293</v>
      </c>
      <c r="E1195" t="s">
        <v>9726</v>
      </c>
      <c r="F1195" t="s">
        <v>9730</v>
      </c>
      <c r="G1195" s="1">
        <v>44571.47890185185</v>
      </c>
      <c r="H1195">
        <v>94.52055018899037</v>
      </c>
      <c r="I1195" t="s">
        <v>10924</v>
      </c>
      <c r="J1195" s="1">
        <v>44571.478903391202</v>
      </c>
      <c r="K1195" s="1">
        <v>44571.478903854157</v>
      </c>
      <c r="L1195" t="s">
        <v>17954</v>
      </c>
      <c r="M1195" t="s">
        <v>12536</v>
      </c>
      <c r="Q1195" t="s">
        <v>17432</v>
      </c>
      <c r="R1195" t="s">
        <v>17607</v>
      </c>
      <c r="S1195">
        <v>59.46</v>
      </c>
      <c r="T1195" t="s">
        <v>17771</v>
      </c>
      <c r="U1195" t="s">
        <v>17796</v>
      </c>
      <c r="V1195" t="s">
        <v>17895</v>
      </c>
      <c r="W1195">
        <v>5620.1919142373672</v>
      </c>
    </row>
    <row r="1196" spans="1:23" x14ac:dyDescent="0.25">
      <c r="A1196" t="s">
        <v>3257</v>
      </c>
      <c r="B1196" t="s">
        <v>4458</v>
      </c>
      <c r="C1196" t="s">
        <v>7682</v>
      </c>
      <c r="D1196" t="s">
        <v>9294</v>
      </c>
      <c r="E1196" t="s">
        <v>9726</v>
      </c>
      <c r="F1196" t="s">
        <v>9730</v>
      </c>
      <c r="G1196" s="1">
        <v>44571.47890185185</v>
      </c>
      <c r="H1196">
        <v>34.462075215586097</v>
      </c>
      <c r="I1196" t="s">
        <v>10925</v>
      </c>
      <c r="J1196" s="1">
        <v>44571.478903391202</v>
      </c>
      <c r="K1196" s="1">
        <v>44571.478903854157</v>
      </c>
      <c r="L1196" t="s">
        <v>17954</v>
      </c>
      <c r="M1196" t="s">
        <v>12537</v>
      </c>
      <c r="Q1196" t="s">
        <v>17432</v>
      </c>
      <c r="R1196" t="s">
        <v>17607</v>
      </c>
      <c r="S1196">
        <v>59.46</v>
      </c>
      <c r="T1196" t="s">
        <v>17771</v>
      </c>
      <c r="U1196" t="s">
        <v>17796</v>
      </c>
      <c r="V1196" t="s">
        <v>17895</v>
      </c>
      <c r="W1196">
        <v>2049.11499231875</v>
      </c>
    </row>
    <row r="1197" spans="1:23" x14ac:dyDescent="0.25">
      <c r="A1197" t="s">
        <v>3257</v>
      </c>
      <c r="B1197" t="s">
        <v>4459</v>
      </c>
      <c r="C1197" t="s">
        <v>7683</v>
      </c>
      <c r="D1197" t="s">
        <v>9295</v>
      </c>
      <c r="E1197" t="s">
        <v>9726</v>
      </c>
      <c r="F1197" t="s">
        <v>9730</v>
      </c>
      <c r="G1197" s="1">
        <v>44571.47890185185</v>
      </c>
      <c r="H1197">
        <v>75.615356137845609</v>
      </c>
      <c r="I1197" t="s">
        <v>10926</v>
      </c>
      <c r="J1197" s="1">
        <v>44571.478903391202</v>
      </c>
      <c r="K1197" s="1">
        <v>44571.478903854157</v>
      </c>
      <c r="L1197" t="s">
        <v>17954</v>
      </c>
      <c r="M1197" t="s">
        <v>12538</v>
      </c>
      <c r="Q1197" t="s">
        <v>17432</v>
      </c>
      <c r="R1197" t="s">
        <v>17607</v>
      </c>
      <c r="S1197">
        <v>59.46</v>
      </c>
      <c r="T1197" t="s">
        <v>17771</v>
      </c>
      <c r="U1197" t="s">
        <v>17796</v>
      </c>
      <c r="V1197" t="s">
        <v>17895</v>
      </c>
      <c r="W1197">
        <v>4496.0890759562999</v>
      </c>
    </row>
    <row r="1198" spans="1:23" x14ac:dyDescent="0.25">
      <c r="A1198" t="s">
        <v>3257</v>
      </c>
      <c r="B1198" t="s">
        <v>4460</v>
      </c>
      <c r="C1198" t="s">
        <v>7684</v>
      </c>
      <c r="D1198" t="s">
        <v>9296</v>
      </c>
      <c r="E1198" t="s">
        <v>9726</v>
      </c>
      <c r="F1198" t="s">
        <v>9730</v>
      </c>
      <c r="G1198" s="1">
        <v>44571.47890185185</v>
      </c>
      <c r="H1198">
        <v>63.235299143670588</v>
      </c>
      <c r="I1198" t="s">
        <v>10927</v>
      </c>
      <c r="J1198" s="1">
        <v>44571.478903391202</v>
      </c>
      <c r="K1198" s="1">
        <v>44571.478903854157</v>
      </c>
      <c r="L1198" t="s">
        <v>17954</v>
      </c>
      <c r="M1198" t="s">
        <v>12539</v>
      </c>
      <c r="Q1198" t="s">
        <v>17432</v>
      </c>
      <c r="R1198" t="s">
        <v>17607</v>
      </c>
      <c r="S1198">
        <v>59.46</v>
      </c>
      <c r="T1198" t="s">
        <v>17771</v>
      </c>
      <c r="U1198" t="s">
        <v>17796</v>
      </c>
      <c r="V1198" t="s">
        <v>17895</v>
      </c>
      <c r="W1198">
        <v>3759.970887082653</v>
      </c>
    </row>
    <row r="1199" spans="1:23" x14ac:dyDescent="0.25">
      <c r="A1199" t="s">
        <v>3257</v>
      </c>
      <c r="B1199" t="s">
        <v>4461</v>
      </c>
      <c r="C1199" t="s">
        <v>7685</v>
      </c>
      <c r="D1199" t="s">
        <v>9297</v>
      </c>
      <c r="E1199" t="s">
        <v>9726</v>
      </c>
      <c r="F1199" t="s">
        <v>9730</v>
      </c>
      <c r="G1199" s="1">
        <v>44571.47890185185</v>
      </c>
      <c r="H1199">
        <v>49.521853114003022</v>
      </c>
      <c r="I1199" t="s">
        <v>10928</v>
      </c>
      <c r="J1199" s="1">
        <v>44571.478903391202</v>
      </c>
      <c r="K1199" s="1">
        <v>44571.478903854157</v>
      </c>
      <c r="L1199" t="s">
        <v>17954</v>
      </c>
      <c r="M1199" t="s">
        <v>12540</v>
      </c>
      <c r="Q1199" t="s">
        <v>17432</v>
      </c>
      <c r="R1199" t="s">
        <v>17607</v>
      </c>
      <c r="S1199">
        <v>59.46</v>
      </c>
      <c r="T1199" t="s">
        <v>17771</v>
      </c>
      <c r="U1199" t="s">
        <v>17796</v>
      </c>
      <c r="V1199" t="s">
        <v>17895</v>
      </c>
      <c r="W1199">
        <v>2944.5693861586201</v>
      </c>
    </row>
    <row r="1200" spans="1:23" x14ac:dyDescent="0.25">
      <c r="A1200" t="s">
        <v>3257</v>
      </c>
      <c r="B1200" t="s">
        <v>4462</v>
      </c>
      <c r="C1200" t="s">
        <v>7686</v>
      </c>
      <c r="D1200" t="s">
        <v>9298</v>
      </c>
      <c r="E1200" t="s">
        <v>9726</v>
      </c>
      <c r="F1200" t="s">
        <v>9730</v>
      </c>
      <c r="G1200" s="1">
        <v>44571.47890185185</v>
      </c>
      <c r="H1200">
        <v>85.837989129938435</v>
      </c>
      <c r="I1200" t="s">
        <v>10929</v>
      </c>
      <c r="J1200" s="1">
        <v>44571.478903391202</v>
      </c>
      <c r="K1200" s="1">
        <v>44571.478903854157</v>
      </c>
      <c r="L1200" t="s">
        <v>17954</v>
      </c>
      <c r="M1200" t="s">
        <v>12541</v>
      </c>
      <c r="Q1200" t="s">
        <v>17432</v>
      </c>
      <c r="R1200" t="s">
        <v>17607</v>
      </c>
      <c r="S1200">
        <v>59.46</v>
      </c>
      <c r="T1200" t="s">
        <v>17771</v>
      </c>
      <c r="U1200" t="s">
        <v>17796</v>
      </c>
      <c r="V1200" t="s">
        <v>17895</v>
      </c>
      <c r="W1200">
        <v>5103.9268336661398</v>
      </c>
    </row>
    <row r="1201" spans="1:23" x14ac:dyDescent="0.25">
      <c r="A1201" t="s">
        <v>3257</v>
      </c>
      <c r="B1201" t="s">
        <v>4463</v>
      </c>
      <c r="C1201" t="s">
        <v>7687</v>
      </c>
      <c r="D1201" t="s">
        <v>9299</v>
      </c>
      <c r="E1201" t="s">
        <v>9726</v>
      </c>
      <c r="F1201" t="s">
        <v>9730</v>
      </c>
      <c r="G1201" s="1">
        <v>44571.478901863433</v>
      </c>
      <c r="H1201">
        <v>11.278148586905029</v>
      </c>
      <c r="I1201" t="s">
        <v>10930</v>
      </c>
      <c r="J1201" s="1">
        <v>44571.478903391202</v>
      </c>
      <c r="K1201" s="1">
        <v>44571.478903854157</v>
      </c>
      <c r="L1201" t="s">
        <v>17954</v>
      </c>
      <c r="M1201" t="s">
        <v>12542</v>
      </c>
      <c r="Q1201" t="s">
        <v>17432</v>
      </c>
      <c r="R1201" t="s">
        <v>17607</v>
      </c>
      <c r="S1201">
        <v>59.46</v>
      </c>
      <c r="T1201" t="s">
        <v>17771</v>
      </c>
      <c r="U1201" t="s">
        <v>17796</v>
      </c>
      <c r="V1201" t="s">
        <v>17895</v>
      </c>
      <c r="W1201">
        <v>670.59871497737311</v>
      </c>
    </row>
    <row r="1202" spans="1:23" x14ac:dyDescent="0.25">
      <c r="A1202" t="s">
        <v>3257</v>
      </c>
      <c r="B1202" t="s">
        <v>4464</v>
      </c>
      <c r="C1202" t="s">
        <v>7688</v>
      </c>
      <c r="D1202" t="s">
        <v>9300</v>
      </c>
      <c r="E1202" t="s">
        <v>9726</v>
      </c>
      <c r="F1202" t="s">
        <v>9730</v>
      </c>
      <c r="G1202" s="1">
        <v>44571.478901863433</v>
      </c>
      <c r="H1202">
        <v>82.385991697706217</v>
      </c>
      <c r="I1202" t="s">
        <v>10931</v>
      </c>
      <c r="J1202" s="1">
        <v>44571.478903391202</v>
      </c>
      <c r="K1202" s="1">
        <v>44571.478903854157</v>
      </c>
      <c r="L1202" t="s">
        <v>17954</v>
      </c>
      <c r="M1202" t="s">
        <v>12543</v>
      </c>
      <c r="Q1202" t="s">
        <v>17432</v>
      </c>
      <c r="R1202" t="s">
        <v>17607</v>
      </c>
      <c r="S1202">
        <v>59.46</v>
      </c>
      <c r="T1202" t="s">
        <v>17771</v>
      </c>
      <c r="U1202" t="s">
        <v>17796</v>
      </c>
      <c r="V1202" t="s">
        <v>17895</v>
      </c>
      <c r="W1202">
        <v>4898.6710663456124</v>
      </c>
    </row>
    <row r="1203" spans="1:23" x14ac:dyDescent="0.25">
      <c r="A1203" t="s">
        <v>3250</v>
      </c>
      <c r="B1203" t="s">
        <v>4465</v>
      </c>
      <c r="C1203" t="s">
        <v>7689</v>
      </c>
      <c r="D1203" t="s">
        <v>9301</v>
      </c>
      <c r="E1203" t="s">
        <v>9715</v>
      </c>
      <c r="F1203" t="s">
        <v>9730</v>
      </c>
      <c r="G1203" s="1">
        <v>44571.478901863433</v>
      </c>
      <c r="H1203">
        <v>63.526596108746688</v>
      </c>
      <c r="I1203" t="s">
        <v>10932</v>
      </c>
      <c r="J1203" s="1">
        <v>44571.478903391202</v>
      </c>
      <c r="K1203" s="1">
        <v>44571.478903854157</v>
      </c>
      <c r="L1203" t="s">
        <v>17947</v>
      </c>
      <c r="M1203" t="s">
        <v>12544</v>
      </c>
      <c r="O1203" t="s">
        <v>14229</v>
      </c>
      <c r="P1203" t="s">
        <v>15193</v>
      </c>
      <c r="Q1203" t="s">
        <v>17448</v>
      </c>
      <c r="R1203" t="s">
        <v>17609</v>
      </c>
      <c r="S1203">
        <v>98.69</v>
      </c>
      <c r="T1203" t="s">
        <v>17788</v>
      </c>
      <c r="U1203" t="s">
        <v>17813</v>
      </c>
      <c r="V1203" t="s">
        <v>17883</v>
      </c>
      <c r="W1203">
        <v>6269.4397699722103</v>
      </c>
    </row>
    <row r="1204" spans="1:23" x14ac:dyDescent="0.25">
      <c r="A1204" t="s">
        <v>3250</v>
      </c>
      <c r="B1204" t="s">
        <v>4466</v>
      </c>
      <c r="C1204" t="s">
        <v>7690</v>
      </c>
      <c r="D1204" t="s">
        <v>9302</v>
      </c>
      <c r="E1204" t="s">
        <v>9715</v>
      </c>
      <c r="F1204" t="s">
        <v>9730</v>
      </c>
      <c r="G1204" s="1">
        <v>44571.478901863433</v>
      </c>
      <c r="H1204">
        <v>28.85195966671732</v>
      </c>
      <c r="I1204" t="s">
        <v>10933</v>
      </c>
      <c r="J1204" s="1">
        <v>44571.478903391202</v>
      </c>
      <c r="K1204" s="1">
        <v>44571.478903854157</v>
      </c>
      <c r="L1204" t="s">
        <v>17947</v>
      </c>
      <c r="M1204" t="s">
        <v>12545</v>
      </c>
      <c r="O1204" t="s">
        <v>14229</v>
      </c>
      <c r="P1204" t="s">
        <v>15193</v>
      </c>
      <c r="Q1204" t="s">
        <v>17448</v>
      </c>
      <c r="R1204" t="s">
        <v>17609</v>
      </c>
      <c r="S1204">
        <v>98.69</v>
      </c>
      <c r="T1204" t="s">
        <v>17788</v>
      </c>
      <c r="U1204" t="s">
        <v>17813</v>
      </c>
      <c r="V1204" t="s">
        <v>17883</v>
      </c>
      <c r="W1204">
        <v>2847.3998995083321</v>
      </c>
    </row>
    <row r="1205" spans="1:23" x14ac:dyDescent="0.25">
      <c r="A1205" t="s">
        <v>3250</v>
      </c>
      <c r="B1205" t="s">
        <v>4467</v>
      </c>
      <c r="C1205" t="s">
        <v>7691</v>
      </c>
      <c r="D1205" t="s">
        <v>9303</v>
      </c>
      <c r="E1205" t="s">
        <v>9715</v>
      </c>
      <c r="F1205" t="s">
        <v>9730</v>
      </c>
      <c r="G1205" s="1">
        <v>44571.478901863433</v>
      </c>
      <c r="H1205">
        <v>62.916172044999577</v>
      </c>
      <c r="I1205" t="s">
        <v>10934</v>
      </c>
      <c r="J1205" s="1">
        <v>44571.478903391202</v>
      </c>
      <c r="K1205" s="1">
        <v>44571.478903854157</v>
      </c>
      <c r="L1205" t="s">
        <v>17947</v>
      </c>
      <c r="M1205" t="s">
        <v>12546</v>
      </c>
      <c r="O1205" t="s">
        <v>14229</v>
      </c>
      <c r="P1205" t="s">
        <v>15193</v>
      </c>
      <c r="Q1205" t="s">
        <v>17448</v>
      </c>
      <c r="R1205" t="s">
        <v>17609</v>
      </c>
      <c r="S1205">
        <v>98.69</v>
      </c>
      <c r="T1205" t="s">
        <v>17788</v>
      </c>
      <c r="U1205" t="s">
        <v>17813</v>
      </c>
      <c r="V1205" t="s">
        <v>17883</v>
      </c>
      <c r="W1205">
        <v>6209.1970191210085</v>
      </c>
    </row>
    <row r="1206" spans="1:23" x14ac:dyDescent="0.25">
      <c r="A1206" t="s">
        <v>3250</v>
      </c>
      <c r="B1206" t="s">
        <v>4468</v>
      </c>
      <c r="C1206" t="s">
        <v>7692</v>
      </c>
      <c r="D1206" t="s">
        <v>9304</v>
      </c>
      <c r="E1206" t="s">
        <v>9715</v>
      </c>
      <c r="F1206" t="s">
        <v>9730</v>
      </c>
      <c r="G1206" s="1">
        <v>44571.478901863433</v>
      </c>
      <c r="H1206">
        <v>94.195540098839388</v>
      </c>
      <c r="I1206" t="s">
        <v>10935</v>
      </c>
      <c r="J1206" s="1">
        <v>44571.478903391202</v>
      </c>
      <c r="K1206" s="1">
        <v>44571.478903854157</v>
      </c>
      <c r="L1206" t="s">
        <v>17947</v>
      </c>
      <c r="M1206" t="s">
        <v>12547</v>
      </c>
      <c r="O1206" t="s">
        <v>14229</v>
      </c>
      <c r="P1206" t="s">
        <v>15193</v>
      </c>
      <c r="Q1206" t="s">
        <v>17448</v>
      </c>
      <c r="R1206" t="s">
        <v>17609</v>
      </c>
      <c r="S1206">
        <v>98.69</v>
      </c>
      <c r="T1206" t="s">
        <v>17788</v>
      </c>
      <c r="U1206" t="s">
        <v>17813</v>
      </c>
      <c r="V1206" t="s">
        <v>17883</v>
      </c>
      <c r="W1206">
        <v>9296.1578523544595</v>
      </c>
    </row>
    <row r="1207" spans="1:23" x14ac:dyDescent="0.25">
      <c r="A1207" t="s">
        <v>3250</v>
      </c>
      <c r="B1207" t="s">
        <v>4469</v>
      </c>
      <c r="C1207" t="s">
        <v>7693</v>
      </c>
      <c r="D1207" t="s">
        <v>9305</v>
      </c>
      <c r="E1207" t="s">
        <v>9715</v>
      </c>
      <c r="F1207" t="s">
        <v>9730</v>
      </c>
      <c r="G1207" s="1">
        <v>44571.478901863433</v>
      </c>
      <c r="H1207">
        <v>40.865229693981</v>
      </c>
      <c r="I1207" t="s">
        <v>10936</v>
      </c>
      <c r="J1207" s="1">
        <v>44571.478903391202</v>
      </c>
      <c r="K1207" s="1">
        <v>44571.478903854157</v>
      </c>
      <c r="L1207" t="s">
        <v>17947</v>
      </c>
      <c r="M1207" t="s">
        <v>12548</v>
      </c>
      <c r="O1207" t="s">
        <v>14229</v>
      </c>
      <c r="P1207" t="s">
        <v>15193</v>
      </c>
      <c r="Q1207" t="s">
        <v>17448</v>
      </c>
      <c r="R1207" t="s">
        <v>17609</v>
      </c>
      <c r="S1207">
        <v>98.69</v>
      </c>
      <c r="T1207" t="s">
        <v>17788</v>
      </c>
      <c r="U1207" t="s">
        <v>17813</v>
      </c>
      <c r="V1207" t="s">
        <v>17883</v>
      </c>
      <c r="W1207">
        <v>4032.989518498985</v>
      </c>
    </row>
    <row r="1208" spans="1:23" x14ac:dyDescent="0.25">
      <c r="A1208" t="s">
        <v>3250</v>
      </c>
      <c r="B1208" t="s">
        <v>4470</v>
      </c>
      <c r="C1208" t="s">
        <v>7694</v>
      </c>
      <c r="D1208" t="s">
        <v>9306</v>
      </c>
      <c r="E1208" t="s">
        <v>9715</v>
      </c>
      <c r="F1208" t="s">
        <v>9730</v>
      </c>
      <c r="G1208" s="1">
        <v>44571.478901863433</v>
      </c>
      <c r="H1208">
        <v>45.671415403172908</v>
      </c>
      <c r="I1208" t="s">
        <v>10937</v>
      </c>
      <c r="J1208" s="1">
        <v>44571.478903391202</v>
      </c>
      <c r="K1208" s="1">
        <v>44571.478903854157</v>
      </c>
      <c r="L1208" t="s">
        <v>17947</v>
      </c>
      <c r="M1208" t="s">
        <v>12549</v>
      </c>
      <c r="O1208" t="s">
        <v>14229</v>
      </c>
      <c r="P1208" t="s">
        <v>15193</v>
      </c>
      <c r="Q1208" t="s">
        <v>17448</v>
      </c>
      <c r="R1208" t="s">
        <v>17609</v>
      </c>
      <c r="S1208">
        <v>98.69</v>
      </c>
      <c r="T1208" t="s">
        <v>17788</v>
      </c>
      <c r="U1208" t="s">
        <v>17813</v>
      </c>
      <c r="V1208" t="s">
        <v>17883</v>
      </c>
      <c r="W1208">
        <v>4507.3119861391342</v>
      </c>
    </row>
    <row r="1209" spans="1:23" x14ac:dyDescent="0.25">
      <c r="A1209" t="s">
        <v>3250</v>
      </c>
      <c r="B1209" t="s">
        <v>4471</v>
      </c>
      <c r="C1209" t="s">
        <v>7695</v>
      </c>
      <c r="D1209" t="s">
        <v>9307</v>
      </c>
      <c r="E1209" t="s">
        <v>9715</v>
      </c>
      <c r="F1209" t="s">
        <v>9730</v>
      </c>
      <c r="G1209" s="1">
        <v>44571.478901863433</v>
      </c>
      <c r="H1209">
        <v>36.941932504352117</v>
      </c>
      <c r="I1209" t="s">
        <v>10938</v>
      </c>
      <c r="J1209" s="1">
        <v>44571.478903391202</v>
      </c>
      <c r="K1209" s="1">
        <v>44571.478903854157</v>
      </c>
      <c r="L1209" t="s">
        <v>17947</v>
      </c>
      <c r="M1209" t="s">
        <v>12550</v>
      </c>
      <c r="O1209" t="s">
        <v>14229</v>
      </c>
      <c r="P1209" t="s">
        <v>15193</v>
      </c>
      <c r="Q1209" t="s">
        <v>17448</v>
      </c>
      <c r="R1209" t="s">
        <v>17609</v>
      </c>
      <c r="S1209">
        <v>98.69</v>
      </c>
      <c r="T1209" t="s">
        <v>17788</v>
      </c>
      <c r="U1209" t="s">
        <v>17813</v>
      </c>
      <c r="V1209" t="s">
        <v>17883</v>
      </c>
      <c r="W1209">
        <v>3645.7993188545101</v>
      </c>
    </row>
    <row r="1210" spans="1:23" x14ac:dyDescent="0.25">
      <c r="A1210" t="s">
        <v>3250</v>
      </c>
      <c r="B1210" t="s">
        <v>4472</v>
      </c>
      <c r="C1210" t="s">
        <v>7696</v>
      </c>
      <c r="D1210" t="s">
        <v>9308</v>
      </c>
      <c r="E1210" t="s">
        <v>9715</v>
      </c>
      <c r="F1210" t="s">
        <v>9730</v>
      </c>
      <c r="G1210" s="1">
        <v>44571.478901863433</v>
      </c>
      <c r="H1210">
        <v>90.870787979311913</v>
      </c>
      <c r="I1210" t="s">
        <v>10939</v>
      </c>
      <c r="J1210" s="1">
        <v>44571.478903391202</v>
      </c>
      <c r="K1210" s="1">
        <v>44571.478903854157</v>
      </c>
      <c r="L1210" t="s">
        <v>17947</v>
      </c>
      <c r="M1210" t="s">
        <v>12551</v>
      </c>
      <c r="O1210" t="s">
        <v>14229</v>
      </c>
      <c r="P1210" t="s">
        <v>15193</v>
      </c>
      <c r="Q1210" t="s">
        <v>17448</v>
      </c>
      <c r="R1210" t="s">
        <v>17609</v>
      </c>
      <c r="S1210">
        <v>98.69</v>
      </c>
      <c r="T1210" t="s">
        <v>17788</v>
      </c>
      <c r="U1210" t="s">
        <v>17813</v>
      </c>
      <c r="V1210" t="s">
        <v>17883</v>
      </c>
      <c r="W1210">
        <v>8968.0380656782927</v>
      </c>
    </row>
    <row r="1211" spans="1:23" x14ac:dyDescent="0.25">
      <c r="A1211" t="s">
        <v>3250</v>
      </c>
      <c r="B1211" t="s">
        <v>4473</v>
      </c>
      <c r="C1211" t="s">
        <v>7697</v>
      </c>
      <c r="D1211" t="s">
        <v>9309</v>
      </c>
      <c r="E1211" t="s">
        <v>9715</v>
      </c>
      <c r="F1211" t="s">
        <v>9730</v>
      </c>
      <c r="G1211" s="1">
        <v>44571.478901863433</v>
      </c>
      <c r="H1211">
        <v>65.452528390299491</v>
      </c>
      <c r="I1211" t="s">
        <v>10940</v>
      </c>
      <c r="J1211" s="1">
        <v>44571.478903391202</v>
      </c>
      <c r="K1211" s="1">
        <v>44571.478903854157</v>
      </c>
      <c r="L1211" t="s">
        <v>17947</v>
      </c>
      <c r="M1211" t="s">
        <v>12552</v>
      </c>
      <c r="O1211" t="s">
        <v>14229</v>
      </c>
      <c r="P1211" t="s">
        <v>15193</v>
      </c>
      <c r="Q1211" t="s">
        <v>17448</v>
      </c>
      <c r="R1211" t="s">
        <v>17609</v>
      </c>
      <c r="S1211">
        <v>98.69</v>
      </c>
      <c r="T1211" t="s">
        <v>17788</v>
      </c>
      <c r="U1211" t="s">
        <v>17813</v>
      </c>
      <c r="V1211" t="s">
        <v>17883</v>
      </c>
      <c r="W1211">
        <v>6459.5100268386568</v>
      </c>
    </row>
    <row r="1212" spans="1:23" x14ac:dyDescent="0.25">
      <c r="A1212" t="s">
        <v>3250</v>
      </c>
      <c r="B1212" t="s">
        <v>4474</v>
      </c>
      <c r="C1212" t="s">
        <v>7698</v>
      </c>
      <c r="D1212" t="s">
        <v>9310</v>
      </c>
      <c r="E1212" t="s">
        <v>9715</v>
      </c>
      <c r="F1212" t="s">
        <v>9730</v>
      </c>
      <c r="G1212" s="1">
        <v>44571.478901863433</v>
      </c>
      <c r="H1212">
        <v>66.086181873213292</v>
      </c>
      <c r="I1212" t="s">
        <v>10941</v>
      </c>
      <c r="J1212" s="1">
        <v>44571.478903391202</v>
      </c>
      <c r="K1212" s="1">
        <v>44571.478903854157</v>
      </c>
      <c r="L1212" t="s">
        <v>17947</v>
      </c>
      <c r="M1212" t="s">
        <v>12553</v>
      </c>
      <c r="O1212" t="s">
        <v>14229</v>
      </c>
      <c r="P1212" t="s">
        <v>15193</v>
      </c>
      <c r="Q1212" t="s">
        <v>17448</v>
      </c>
      <c r="R1212" t="s">
        <v>17609</v>
      </c>
      <c r="S1212">
        <v>98.69</v>
      </c>
      <c r="T1212" t="s">
        <v>17788</v>
      </c>
      <c r="U1212" t="s">
        <v>17813</v>
      </c>
      <c r="V1212" t="s">
        <v>17883</v>
      </c>
      <c r="W1212">
        <v>6522.0452890674196</v>
      </c>
    </row>
    <row r="1213" spans="1:23" x14ac:dyDescent="0.25">
      <c r="A1213" t="s">
        <v>3250</v>
      </c>
      <c r="B1213" t="s">
        <v>4475</v>
      </c>
      <c r="C1213" t="s">
        <v>7699</v>
      </c>
      <c r="D1213" t="s">
        <v>9311</v>
      </c>
      <c r="E1213" t="s">
        <v>9715</v>
      </c>
      <c r="F1213" t="s">
        <v>9730</v>
      </c>
      <c r="G1213" s="1">
        <v>44571.478901863433</v>
      </c>
      <c r="H1213">
        <v>95.125670517358017</v>
      </c>
      <c r="I1213" t="s">
        <v>10942</v>
      </c>
      <c r="J1213" s="1">
        <v>44571.478903391202</v>
      </c>
      <c r="K1213" s="1">
        <v>44571.478903854157</v>
      </c>
      <c r="L1213" t="s">
        <v>17947</v>
      </c>
      <c r="M1213" t="s">
        <v>12554</v>
      </c>
      <c r="O1213" t="s">
        <v>14229</v>
      </c>
      <c r="P1213" t="s">
        <v>15193</v>
      </c>
      <c r="Q1213" t="s">
        <v>17448</v>
      </c>
      <c r="R1213" t="s">
        <v>17609</v>
      </c>
      <c r="S1213">
        <v>98.69</v>
      </c>
      <c r="T1213" t="s">
        <v>17788</v>
      </c>
      <c r="U1213" t="s">
        <v>17813</v>
      </c>
      <c r="V1213" t="s">
        <v>17883</v>
      </c>
      <c r="W1213">
        <v>9387.9524233580632</v>
      </c>
    </row>
    <row r="1214" spans="1:23" x14ac:dyDescent="0.25">
      <c r="A1214" t="s">
        <v>3250</v>
      </c>
      <c r="B1214" t="s">
        <v>4476</v>
      </c>
      <c r="C1214" t="s">
        <v>7700</v>
      </c>
      <c r="D1214" t="s">
        <v>9312</v>
      </c>
      <c r="E1214" t="s">
        <v>9715</v>
      </c>
      <c r="F1214" t="s">
        <v>9730</v>
      </c>
      <c r="G1214" s="1">
        <v>44571.478901863433</v>
      </c>
      <c r="H1214">
        <v>79.090681842912147</v>
      </c>
      <c r="I1214" t="s">
        <v>10943</v>
      </c>
      <c r="J1214" s="1">
        <v>44571.478903391202</v>
      </c>
      <c r="K1214" s="1">
        <v>44571.478903854157</v>
      </c>
      <c r="L1214" t="s">
        <v>17947</v>
      </c>
      <c r="M1214" t="s">
        <v>12555</v>
      </c>
      <c r="O1214" t="s">
        <v>14229</v>
      </c>
      <c r="P1214" t="s">
        <v>15193</v>
      </c>
      <c r="Q1214" t="s">
        <v>17448</v>
      </c>
      <c r="R1214" t="s">
        <v>17609</v>
      </c>
      <c r="S1214">
        <v>98.69</v>
      </c>
      <c r="T1214" t="s">
        <v>17788</v>
      </c>
      <c r="U1214" t="s">
        <v>17813</v>
      </c>
      <c r="V1214" t="s">
        <v>17883</v>
      </c>
      <c r="W1214">
        <v>7805.459391077</v>
      </c>
    </row>
    <row r="1215" spans="1:23" x14ac:dyDescent="0.25">
      <c r="A1215" t="s">
        <v>3250</v>
      </c>
      <c r="B1215" t="s">
        <v>4477</v>
      </c>
      <c r="C1215" t="s">
        <v>7701</v>
      </c>
      <c r="D1215" t="s">
        <v>9313</v>
      </c>
      <c r="E1215" t="s">
        <v>9715</v>
      </c>
      <c r="F1215" t="s">
        <v>9730</v>
      </c>
      <c r="G1215" s="1">
        <v>44571.478901863433</v>
      </c>
      <c r="H1215">
        <v>53.712556266587939</v>
      </c>
      <c r="I1215" t="s">
        <v>10944</v>
      </c>
      <c r="J1215" s="1">
        <v>44571.478903391202</v>
      </c>
      <c r="K1215" s="1">
        <v>44571.47890386574</v>
      </c>
      <c r="L1215" t="s">
        <v>17947</v>
      </c>
      <c r="M1215" t="s">
        <v>12556</v>
      </c>
      <c r="O1215" t="s">
        <v>14229</v>
      </c>
      <c r="P1215" t="s">
        <v>15193</v>
      </c>
      <c r="Q1215" t="s">
        <v>17448</v>
      </c>
      <c r="R1215" t="s">
        <v>17609</v>
      </c>
      <c r="S1215">
        <v>98.69</v>
      </c>
      <c r="T1215" t="s">
        <v>17788</v>
      </c>
      <c r="U1215" t="s">
        <v>17813</v>
      </c>
      <c r="V1215" t="s">
        <v>17883</v>
      </c>
      <c r="W1215">
        <v>5300.8921779495631</v>
      </c>
    </row>
    <row r="1216" spans="1:23" x14ac:dyDescent="0.25">
      <c r="A1216" t="s">
        <v>3250</v>
      </c>
      <c r="B1216" t="s">
        <v>4478</v>
      </c>
      <c r="C1216" t="s">
        <v>7702</v>
      </c>
      <c r="D1216" t="s">
        <v>9314</v>
      </c>
      <c r="E1216" t="s">
        <v>9715</v>
      </c>
      <c r="F1216" t="s">
        <v>9730</v>
      </c>
      <c r="G1216" s="1">
        <v>44571.478901863433</v>
      </c>
      <c r="H1216">
        <v>43.863119251465257</v>
      </c>
      <c r="I1216" t="s">
        <v>10945</v>
      </c>
      <c r="J1216" s="1">
        <v>44571.478903391202</v>
      </c>
      <c r="K1216" s="1">
        <v>44571.47890386574</v>
      </c>
      <c r="L1216" t="s">
        <v>17947</v>
      </c>
      <c r="M1216" t="s">
        <v>12557</v>
      </c>
      <c r="O1216" t="s">
        <v>14229</v>
      </c>
      <c r="P1216" t="s">
        <v>15193</v>
      </c>
      <c r="Q1216" t="s">
        <v>17448</v>
      </c>
      <c r="R1216" t="s">
        <v>17609</v>
      </c>
      <c r="S1216">
        <v>98.69</v>
      </c>
      <c r="T1216" t="s">
        <v>17788</v>
      </c>
      <c r="U1216" t="s">
        <v>17813</v>
      </c>
      <c r="V1216" t="s">
        <v>17883</v>
      </c>
      <c r="W1216">
        <v>4328.8512389271064</v>
      </c>
    </row>
    <row r="1217" spans="1:23" x14ac:dyDescent="0.25">
      <c r="A1217" t="s">
        <v>3250</v>
      </c>
      <c r="B1217" t="s">
        <v>4479</v>
      </c>
      <c r="C1217" t="s">
        <v>7703</v>
      </c>
      <c r="D1217" t="s">
        <v>9315</v>
      </c>
      <c r="E1217" t="s">
        <v>9715</v>
      </c>
      <c r="F1217" t="s">
        <v>9730</v>
      </c>
      <c r="G1217" s="1">
        <v>44571.478901863433</v>
      </c>
      <c r="H1217">
        <v>58.845624846734907</v>
      </c>
      <c r="I1217" t="s">
        <v>10946</v>
      </c>
      <c r="J1217" s="1">
        <v>44571.478903391202</v>
      </c>
      <c r="K1217" s="1">
        <v>44571.47890386574</v>
      </c>
      <c r="L1217" t="s">
        <v>17947</v>
      </c>
      <c r="M1217" t="s">
        <v>12558</v>
      </c>
      <c r="O1217" t="s">
        <v>14229</v>
      </c>
      <c r="P1217" t="s">
        <v>15193</v>
      </c>
      <c r="Q1217" t="s">
        <v>17448</v>
      </c>
      <c r="R1217" t="s">
        <v>17609</v>
      </c>
      <c r="S1217">
        <v>98.69</v>
      </c>
      <c r="T1217" t="s">
        <v>17788</v>
      </c>
      <c r="U1217" t="s">
        <v>17813</v>
      </c>
      <c r="V1217" t="s">
        <v>17883</v>
      </c>
      <c r="W1217">
        <v>5807.4747161242676</v>
      </c>
    </row>
    <row r="1218" spans="1:23" x14ac:dyDescent="0.25">
      <c r="A1218" t="s">
        <v>3250</v>
      </c>
      <c r="B1218" t="s">
        <v>4480</v>
      </c>
      <c r="C1218" t="s">
        <v>7704</v>
      </c>
      <c r="D1218" t="s">
        <v>9316</v>
      </c>
      <c r="E1218" t="s">
        <v>9715</v>
      </c>
      <c r="F1218" t="s">
        <v>9730</v>
      </c>
      <c r="G1218" s="1">
        <v>44571.478901863433</v>
      </c>
      <c r="H1218">
        <v>52.167022786394668</v>
      </c>
      <c r="I1218" t="s">
        <v>10947</v>
      </c>
      <c r="J1218" s="1">
        <v>44571.478903391202</v>
      </c>
      <c r="K1218" s="1">
        <v>44571.47890386574</v>
      </c>
      <c r="L1218" t="s">
        <v>17947</v>
      </c>
      <c r="M1218" t="s">
        <v>12559</v>
      </c>
      <c r="O1218" t="s">
        <v>14229</v>
      </c>
      <c r="P1218" t="s">
        <v>15193</v>
      </c>
      <c r="Q1218" t="s">
        <v>17448</v>
      </c>
      <c r="R1218" t="s">
        <v>17609</v>
      </c>
      <c r="S1218">
        <v>98.69</v>
      </c>
      <c r="T1218" t="s">
        <v>17788</v>
      </c>
      <c r="U1218" t="s">
        <v>17813</v>
      </c>
      <c r="V1218" t="s">
        <v>17883</v>
      </c>
      <c r="W1218">
        <v>5148.3634787892897</v>
      </c>
    </row>
    <row r="1219" spans="1:23" x14ac:dyDescent="0.25">
      <c r="A1219" t="s">
        <v>3250</v>
      </c>
      <c r="B1219" t="s">
        <v>4481</v>
      </c>
      <c r="C1219" t="s">
        <v>7705</v>
      </c>
      <c r="D1219" t="s">
        <v>9317</v>
      </c>
      <c r="E1219" t="s">
        <v>9715</v>
      </c>
      <c r="F1219" t="s">
        <v>9730</v>
      </c>
      <c r="G1219" s="1">
        <v>44571.478901863433</v>
      </c>
      <c r="H1219">
        <v>77.587191030778484</v>
      </c>
      <c r="I1219" t="s">
        <v>10948</v>
      </c>
      <c r="J1219" s="1">
        <v>44571.478903391202</v>
      </c>
      <c r="K1219" s="1">
        <v>44571.47890386574</v>
      </c>
      <c r="L1219" t="s">
        <v>17947</v>
      </c>
      <c r="M1219" t="s">
        <v>12560</v>
      </c>
      <c r="O1219" t="s">
        <v>14229</v>
      </c>
      <c r="P1219" t="s">
        <v>15193</v>
      </c>
      <c r="Q1219" t="s">
        <v>17448</v>
      </c>
      <c r="R1219" t="s">
        <v>17609</v>
      </c>
      <c r="S1219">
        <v>98.69</v>
      </c>
      <c r="T1219" t="s">
        <v>17788</v>
      </c>
      <c r="U1219" t="s">
        <v>17813</v>
      </c>
      <c r="V1219" t="s">
        <v>17883</v>
      </c>
      <c r="W1219">
        <v>7657.0798828275283</v>
      </c>
    </row>
    <row r="1220" spans="1:23" x14ac:dyDescent="0.25">
      <c r="A1220" t="s">
        <v>3250</v>
      </c>
      <c r="B1220" t="s">
        <v>4482</v>
      </c>
      <c r="C1220" t="s">
        <v>7706</v>
      </c>
      <c r="D1220" t="s">
        <v>9318</v>
      </c>
      <c r="E1220" t="s">
        <v>9715</v>
      </c>
      <c r="F1220" t="s">
        <v>9730</v>
      </c>
      <c r="G1220" s="1">
        <v>44571.478901863433</v>
      </c>
      <c r="H1220">
        <v>10.87429471930724</v>
      </c>
      <c r="I1220" t="s">
        <v>10949</v>
      </c>
      <c r="J1220" s="1">
        <v>44571.478903391202</v>
      </c>
      <c r="K1220" s="1">
        <v>44571.47890386574</v>
      </c>
      <c r="L1220" t="s">
        <v>17947</v>
      </c>
      <c r="M1220" t="s">
        <v>12561</v>
      </c>
      <c r="O1220" t="s">
        <v>14229</v>
      </c>
      <c r="P1220" t="s">
        <v>15193</v>
      </c>
      <c r="Q1220" t="s">
        <v>17448</v>
      </c>
      <c r="R1220" t="s">
        <v>17609</v>
      </c>
      <c r="S1220">
        <v>98.69</v>
      </c>
      <c r="T1220" t="s">
        <v>17788</v>
      </c>
      <c r="U1220" t="s">
        <v>17813</v>
      </c>
      <c r="V1220" t="s">
        <v>17883</v>
      </c>
      <c r="W1220">
        <v>1073.1841458484321</v>
      </c>
    </row>
    <row r="1221" spans="1:23" x14ac:dyDescent="0.25">
      <c r="A1221" t="s">
        <v>3250</v>
      </c>
      <c r="B1221" t="s">
        <v>4483</v>
      </c>
      <c r="C1221" t="s">
        <v>7707</v>
      </c>
      <c r="D1221" t="s">
        <v>9319</v>
      </c>
      <c r="E1221" t="s">
        <v>9715</v>
      </c>
      <c r="F1221" t="s">
        <v>9730</v>
      </c>
      <c r="G1221" s="1">
        <v>44571.478901863433</v>
      </c>
      <c r="H1221">
        <v>35.16200021481162</v>
      </c>
      <c r="I1221" t="s">
        <v>10950</v>
      </c>
      <c r="J1221" s="1">
        <v>44571.478903391202</v>
      </c>
      <c r="K1221" s="1">
        <v>44571.47890386574</v>
      </c>
      <c r="L1221" t="s">
        <v>17947</v>
      </c>
      <c r="M1221" t="s">
        <v>12562</v>
      </c>
      <c r="O1221" t="s">
        <v>14229</v>
      </c>
      <c r="P1221" t="s">
        <v>15193</v>
      </c>
      <c r="Q1221" t="s">
        <v>17448</v>
      </c>
      <c r="R1221" t="s">
        <v>17609</v>
      </c>
      <c r="S1221">
        <v>98.69</v>
      </c>
      <c r="T1221" t="s">
        <v>17788</v>
      </c>
      <c r="U1221" t="s">
        <v>17813</v>
      </c>
      <c r="V1221" t="s">
        <v>17883</v>
      </c>
      <c r="W1221">
        <v>3470.137801199759</v>
      </c>
    </row>
    <row r="1222" spans="1:23" x14ac:dyDescent="0.25">
      <c r="A1222" t="s">
        <v>3250</v>
      </c>
      <c r="B1222" t="s">
        <v>4484</v>
      </c>
      <c r="C1222" t="s">
        <v>7708</v>
      </c>
      <c r="D1222" t="s">
        <v>9320</v>
      </c>
      <c r="E1222" t="s">
        <v>9715</v>
      </c>
      <c r="F1222" t="s">
        <v>9730</v>
      </c>
      <c r="G1222" s="1">
        <v>44571.478901863433</v>
      </c>
      <c r="H1222">
        <v>77.810303534174992</v>
      </c>
      <c r="I1222" t="s">
        <v>10951</v>
      </c>
      <c r="J1222" s="1">
        <v>44571.478903391202</v>
      </c>
      <c r="K1222" s="1">
        <v>44571.47890386574</v>
      </c>
      <c r="L1222" t="s">
        <v>17947</v>
      </c>
      <c r="M1222" t="s">
        <v>12563</v>
      </c>
      <c r="O1222" t="s">
        <v>14229</v>
      </c>
      <c r="P1222" t="s">
        <v>15193</v>
      </c>
      <c r="Q1222" t="s">
        <v>17448</v>
      </c>
      <c r="R1222" t="s">
        <v>17609</v>
      </c>
      <c r="S1222">
        <v>98.69</v>
      </c>
      <c r="T1222" t="s">
        <v>17788</v>
      </c>
      <c r="U1222" t="s">
        <v>17813</v>
      </c>
      <c r="V1222" t="s">
        <v>17883</v>
      </c>
      <c r="W1222">
        <v>7679.0988557877299</v>
      </c>
    </row>
    <row r="1223" spans="1:23" x14ac:dyDescent="0.25">
      <c r="A1223" t="s">
        <v>3250</v>
      </c>
      <c r="B1223" t="s">
        <v>4485</v>
      </c>
      <c r="C1223" t="s">
        <v>7709</v>
      </c>
      <c r="D1223" t="s">
        <v>9321</v>
      </c>
      <c r="E1223" t="s">
        <v>9715</v>
      </c>
      <c r="F1223" t="s">
        <v>9730</v>
      </c>
      <c r="G1223" s="1">
        <v>44571.478901863433</v>
      </c>
      <c r="H1223">
        <v>16.398243315756019</v>
      </c>
      <c r="I1223" t="s">
        <v>10952</v>
      </c>
      <c r="J1223" s="1">
        <v>44571.478903391202</v>
      </c>
      <c r="K1223" s="1">
        <v>44571.47890386574</v>
      </c>
      <c r="L1223" t="s">
        <v>17947</v>
      </c>
      <c r="M1223" t="s">
        <v>12564</v>
      </c>
      <c r="O1223" t="s">
        <v>14229</v>
      </c>
      <c r="P1223" t="s">
        <v>15193</v>
      </c>
      <c r="Q1223" t="s">
        <v>17448</v>
      </c>
      <c r="R1223" t="s">
        <v>17609</v>
      </c>
      <c r="S1223">
        <v>98.69</v>
      </c>
      <c r="T1223" t="s">
        <v>17788</v>
      </c>
      <c r="U1223" t="s">
        <v>17813</v>
      </c>
      <c r="V1223" t="s">
        <v>17883</v>
      </c>
      <c r="W1223">
        <v>1618.342632831962</v>
      </c>
    </row>
    <row r="1224" spans="1:23" x14ac:dyDescent="0.25">
      <c r="A1224" t="s">
        <v>3250</v>
      </c>
      <c r="B1224" t="s">
        <v>4486</v>
      </c>
      <c r="C1224" t="s">
        <v>7710</v>
      </c>
      <c r="D1224" t="s">
        <v>9322</v>
      </c>
      <c r="E1224" t="s">
        <v>9715</v>
      </c>
      <c r="F1224" t="s">
        <v>9730</v>
      </c>
      <c r="G1224" s="1">
        <v>44571.478901863433</v>
      </c>
      <c r="H1224">
        <v>54.669429889792667</v>
      </c>
      <c r="I1224" t="s">
        <v>10953</v>
      </c>
      <c r="J1224" s="1">
        <v>44571.478903391202</v>
      </c>
      <c r="K1224" s="1">
        <v>44571.47890386574</v>
      </c>
      <c r="L1224" t="s">
        <v>17947</v>
      </c>
      <c r="M1224" t="s">
        <v>12565</v>
      </c>
      <c r="O1224" t="s">
        <v>14229</v>
      </c>
      <c r="P1224" t="s">
        <v>15193</v>
      </c>
      <c r="Q1224" t="s">
        <v>17448</v>
      </c>
      <c r="R1224" t="s">
        <v>17609</v>
      </c>
      <c r="S1224">
        <v>98.69</v>
      </c>
      <c r="T1224" t="s">
        <v>17788</v>
      </c>
      <c r="U1224" t="s">
        <v>17813</v>
      </c>
      <c r="V1224" t="s">
        <v>17883</v>
      </c>
      <c r="W1224">
        <v>5395.3260358236384</v>
      </c>
    </row>
    <row r="1225" spans="1:23" x14ac:dyDescent="0.25">
      <c r="A1225" t="s">
        <v>3250</v>
      </c>
      <c r="B1225" t="s">
        <v>4487</v>
      </c>
      <c r="C1225" t="s">
        <v>7711</v>
      </c>
      <c r="D1225" t="s">
        <v>9323</v>
      </c>
      <c r="E1225" t="s">
        <v>9715</v>
      </c>
      <c r="F1225" t="s">
        <v>9730</v>
      </c>
      <c r="G1225" s="1">
        <v>44571.478901863433</v>
      </c>
      <c r="H1225">
        <v>8.4624013856511642</v>
      </c>
      <c r="I1225" t="s">
        <v>10954</v>
      </c>
      <c r="J1225" s="1">
        <v>44571.478903391202</v>
      </c>
      <c r="K1225" s="1">
        <v>44571.47890386574</v>
      </c>
      <c r="L1225" t="s">
        <v>17947</v>
      </c>
      <c r="M1225" t="s">
        <v>12566</v>
      </c>
      <c r="O1225" t="s">
        <v>14229</v>
      </c>
      <c r="P1225" t="s">
        <v>15193</v>
      </c>
      <c r="Q1225" t="s">
        <v>17448</v>
      </c>
      <c r="R1225" t="s">
        <v>17609</v>
      </c>
      <c r="S1225">
        <v>98.69</v>
      </c>
      <c r="T1225" t="s">
        <v>17788</v>
      </c>
      <c r="U1225" t="s">
        <v>17813</v>
      </c>
      <c r="V1225" t="s">
        <v>17883</v>
      </c>
      <c r="W1225">
        <v>835.15439274991343</v>
      </c>
    </row>
    <row r="1226" spans="1:23" x14ac:dyDescent="0.25">
      <c r="A1226" t="s">
        <v>3250</v>
      </c>
      <c r="B1226" t="s">
        <v>4488</v>
      </c>
      <c r="C1226" t="s">
        <v>7712</v>
      </c>
      <c r="D1226" t="s">
        <v>9324</v>
      </c>
      <c r="E1226" t="s">
        <v>9715</v>
      </c>
      <c r="F1226" t="s">
        <v>9730</v>
      </c>
      <c r="G1226" s="1">
        <v>44571.478901863433</v>
      </c>
      <c r="H1226">
        <v>47.598018881900657</v>
      </c>
      <c r="I1226" t="s">
        <v>10955</v>
      </c>
      <c r="J1226" s="1">
        <v>44571.478903391202</v>
      </c>
      <c r="K1226" s="1">
        <v>44571.47890386574</v>
      </c>
      <c r="L1226" t="s">
        <v>17947</v>
      </c>
      <c r="M1226" t="s">
        <v>12567</v>
      </c>
      <c r="O1226" t="s">
        <v>14229</v>
      </c>
      <c r="P1226" t="s">
        <v>15193</v>
      </c>
      <c r="Q1226" t="s">
        <v>17448</v>
      </c>
      <c r="R1226" t="s">
        <v>17609</v>
      </c>
      <c r="S1226">
        <v>98.69</v>
      </c>
      <c r="T1226" t="s">
        <v>17788</v>
      </c>
      <c r="U1226" t="s">
        <v>17813</v>
      </c>
      <c r="V1226" t="s">
        <v>17883</v>
      </c>
      <c r="W1226">
        <v>4697.4484834547757</v>
      </c>
    </row>
    <row r="1227" spans="1:23" x14ac:dyDescent="0.25">
      <c r="A1227" t="s">
        <v>3250</v>
      </c>
      <c r="B1227" t="s">
        <v>4489</v>
      </c>
      <c r="C1227" t="s">
        <v>7713</v>
      </c>
      <c r="D1227" t="s">
        <v>9325</v>
      </c>
      <c r="E1227" t="s">
        <v>9715</v>
      </c>
      <c r="F1227" t="s">
        <v>9730</v>
      </c>
      <c r="G1227" s="1">
        <v>44571.478901863433</v>
      </c>
      <c r="H1227">
        <v>3.3313810687410239</v>
      </c>
      <c r="I1227" t="s">
        <v>10956</v>
      </c>
      <c r="J1227" s="1">
        <v>44571.478903391202</v>
      </c>
      <c r="K1227" s="1">
        <v>44571.47890386574</v>
      </c>
      <c r="L1227" t="s">
        <v>17947</v>
      </c>
      <c r="M1227" t="s">
        <v>12568</v>
      </c>
      <c r="O1227" t="s">
        <v>14229</v>
      </c>
      <c r="P1227" t="s">
        <v>15193</v>
      </c>
      <c r="Q1227" t="s">
        <v>17448</v>
      </c>
      <c r="R1227" t="s">
        <v>17609</v>
      </c>
      <c r="S1227">
        <v>98.69</v>
      </c>
      <c r="T1227" t="s">
        <v>17788</v>
      </c>
      <c r="U1227" t="s">
        <v>17813</v>
      </c>
      <c r="V1227" t="s">
        <v>17883</v>
      </c>
      <c r="W1227">
        <v>328.77399767405171</v>
      </c>
    </row>
    <row r="1228" spans="1:23" x14ac:dyDescent="0.25">
      <c r="A1228" t="s">
        <v>3250</v>
      </c>
      <c r="B1228" t="s">
        <v>4490</v>
      </c>
      <c r="C1228" t="s">
        <v>7714</v>
      </c>
      <c r="D1228" t="s">
        <v>9326</v>
      </c>
      <c r="E1228" t="s">
        <v>9715</v>
      </c>
      <c r="F1228" t="s">
        <v>9730</v>
      </c>
      <c r="G1228" s="1">
        <v>44571.478901863433</v>
      </c>
      <c r="H1228">
        <v>67.337962953392847</v>
      </c>
      <c r="I1228" t="s">
        <v>10957</v>
      </c>
      <c r="J1228" s="1">
        <v>44571.478903391202</v>
      </c>
      <c r="K1228" s="1">
        <v>44571.47890386574</v>
      </c>
      <c r="L1228" t="s">
        <v>17947</v>
      </c>
      <c r="M1228" t="s">
        <v>12569</v>
      </c>
      <c r="O1228" t="s">
        <v>14229</v>
      </c>
      <c r="P1228" t="s">
        <v>15193</v>
      </c>
      <c r="Q1228" t="s">
        <v>17448</v>
      </c>
      <c r="R1228" t="s">
        <v>17609</v>
      </c>
      <c r="S1228">
        <v>98.69</v>
      </c>
      <c r="T1228" t="s">
        <v>17788</v>
      </c>
      <c r="U1228" t="s">
        <v>17813</v>
      </c>
      <c r="V1228" t="s">
        <v>17883</v>
      </c>
      <c r="W1228">
        <v>6645.5835638703402</v>
      </c>
    </row>
    <row r="1229" spans="1:23" x14ac:dyDescent="0.25">
      <c r="A1229" t="s">
        <v>3250</v>
      </c>
      <c r="B1229" t="s">
        <v>4491</v>
      </c>
      <c r="C1229" t="s">
        <v>7715</v>
      </c>
      <c r="D1229" t="s">
        <v>9327</v>
      </c>
      <c r="E1229" t="s">
        <v>9715</v>
      </c>
      <c r="F1229" t="s">
        <v>9730</v>
      </c>
      <c r="G1229" s="1">
        <v>44571.478901863433</v>
      </c>
      <c r="H1229">
        <v>2.232138255397242</v>
      </c>
      <c r="I1229" t="s">
        <v>10958</v>
      </c>
      <c r="J1229" s="1">
        <v>44571.478903391202</v>
      </c>
      <c r="K1229" s="1">
        <v>44571.47890386574</v>
      </c>
      <c r="L1229" t="s">
        <v>17947</v>
      </c>
      <c r="M1229" t="s">
        <v>12570</v>
      </c>
      <c r="O1229" t="s">
        <v>14229</v>
      </c>
      <c r="P1229" t="s">
        <v>15193</v>
      </c>
      <c r="Q1229" t="s">
        <v>17448</v>
      </c>
      <c r="R1229" t="s">
        <v>17609</v>
      </c>
      <c r="S1229">
        <v>98.69</v>
      </c>
      <c r="T1229" t="s">
        <v>17788</v>
      </c>
      <c r="U1229" t="s">
        <v>17813</v>
      </c>
      <c r="V1229" t="s">
        <v>17883</v>
      </c>
      <c r="W1229">
        <v>220.28972442515379</v>
      </c>
    </row>
    <row r="1230" spans="1:23" x14ac:dyDescent="0.25">
      <c r="A1230" t="s">
        <v>3250</v>
      </c>
      <c r="B1230" t="s">
        <v>4492</v>
      </c>
      <c r="C1230" t="s">
        <v>7716</v>
      </c>
      <c r="D1230" t="s">
        <v>9328</v>
      </c>
      <c r="E1230" t="s">
        <v>9715</v>
      </c>
      <c r="F1230" t="s">
        <v>9730</v>
      </c>
      <c r="G1230" s="1">
        <v>44571.478901863433</v>
      </c>
      <c r="H1230">
        <v>5.7538050024282477</v>
      </c>
      <c r="I1230" t="s">
        <v>10959</v>
      </c>
      <c r="J1230" s="1">
        <v>44571.478903391202</v>
      </c>
      <c r="K1230" s="1">
        <v>44571.47890386574</v>
      </c>
      <c r="L1230" t="s">
        <v>17947</v>
      </c>
      <c r="M1230" t="s">
        <v>12571</v>
      </c>
      <c r="O1230" t="s">
        <v>14229</v>
      </c>
      <c r="P1230" t="s">
        <v>15193</v>
      </c>
      <c r="Q1230" t="s">
        <v>17448</v>
      </c>
      <c r="R1230" t="s">
        <v>17609</v>
      </c>
      <c r="S1230">
        <v>98.69</v>
      </c>
      <c r="T1230" t="s">
        <v>17788</v>
      </c>
      <c r="U1230" t="s">
        <v>17813</v>
      </c>
      <c r="V1230" t="s">
        <v>17883</v>
      </c>
      <c r="W1230">
        <v>567.84301568964372</v>
      </c>
    </row>
    <row r="1231" spans="1:23" x14ac:dyDescent="0.25">
      <c r="A1231" t="s">
        <v>3250</v>
      </c>
      <c r="B1231" t="s">
        <v>4493</v>
      </c>
      <c r="C1231" t="s">
        <v>7717</v>
      </c>
      <c r="D1231" t="s">
        <v>9329</v>
      </c>
      <c r="E1231" t="s">
        <v>9715</v>
      </c>
      <c r="F1231" t="s">
        <v>9730</v>
      </c>
      <c r="G1231" s="1">
        <v>44571.478901863433</v>
      </c>
      <c r="H1231">
        <v>45.141801288595587</v>
      </c>
      <c r="I1231" t="s">
        <v>10960</v>
      </c>
      <c r="J1231" s="1">
        <v>44571.478903391202</v>
      </c>
      <c r="K1231" s="1">
        <v>44571.47890386574</v>
      </c>
      <c r="L1231" t="s">
        <v>17947</v>
      </c>
      <c r="M1231" t="s">
        <v>12572</v>
      </c>
      <c r="O1231" t="s">
        <v>14229</v>
      </c>
      <c r="P1231" t="s">
        <v>15193</v>
      </c>
      <c r="Q1231" t="s">
        <v>17448</v>
      </c>
      <c r="R1231" t="s">
        <v>17609</v>
      </c>
      <c r="S1231">
        <v>98.69</v>
      </c>
      <c r="T1231" t="s">
        <v>17788</v>
      </c>
      <c r="U1231" t="s">
        <v>17813</v>
      </c>
      <c r="V1231" t="s">
        <v>17883</v>
      </c>
      <c r="W1231">
        <v>4455.0443691714981</v>
      </c>
    </row>
    <row r="1232" spans="1:23" x14ac:dyDescent="0.25">
      <c r="A1232" t="s">
        <v>3250</v>
      </c>
      <c r="B1232" t="s">
        <v>4494</v>
      </c>
      <c r="C1232" t="s">
        <v>7718</v>
      </c>
      <c r="D1232" t="s">
        <v>9330</v>
      </c>
      <c r="E1232" t="s">
        <v>9715</v>
      </c>
      <c r="F1232" t="s">
        <v>9730</v>
      </c>
      <c r="G1232" s="1">
        <v>44571.478901863433</v>
      </c>
      <c r="H1232">
        <v>82.204830066961946</v>
      </c>
      <c r="I1232" t="s">
        <v>10961</v>
      </c>
      <c r="J1232" s="1">
        <v>44571.478903391202</v>
      </c>
      <c r="K1232" s="1">
        <v>44571.47890386574</v>
      </c>
      <c r="L1232" t="s">
        <v>17947</v>
      </c>
      <c r="M1232" t="s">
        <v>12573</v>
      </c>
      <c r="O1232" t="s">
        <v>14229</v>
      </c>
      <c r="P1232" t="s">
        <v>15193</v>
      </c>
      <c r="Q1232" t="s">
        <v>17448</v>
      </c>
      <c r="R1232" t="s">
        <v>17609</v>
      </c>
      <c r="S1232">
        <v>98.69</v>
      </c>
      <c r="T1232" t="s">
        <v>17788</v>
      </c>
      <c r="U1232" t="s">
        <v>17813</v>
      </c>
      <c r="V1232" t="s">
        <v>17883</v>
      </c>
      <c r="W1232">
        <v>8112.7946793084739</v>
      </c>
    </row>
    <row r="1233" spans="1:23" x14ac:dyDescent="0.25">
      <c r="A1233" t="s">
        <v>3250</v>
      </c>
      <c r="B1233" t="s">
        <v>4495</v>
      </c>
      <c r="C1233" t="s">
        <v>7719</v>
      </c>
      <c r="D1233" t="s">
        <v>9331</v>
      </c>
      <c r="E1233" t="s">
        <v>9715</v>
      </c>
      <c r="F1233" t="s">
        <v>9730</v>
      </c>
      <c r="G1233" s="1">
        <v>44571.478901863433</v>
      </c>
      <c r="H1233">
        <v>66.072416286931571</v>
      </c>
      <c r="I1233" t="s">
        <v>10962</v>
      </c>
      <c r="J1233" s="1">
        <v>44571.478903391202</v>
      </c>
      <c r="K1233" s="1">
        <v>44571.47890386574</v>
      </c>
      <c r="L1233" t="s">
        <v>17947</v>
      </c>
      <c r="M1233" t="s">
        <v>12574</v>
      </c>
      <c r="O1233" t="s">
        <v>14229</v>
      </c>
      <c r="P1233" t="s">
        <v>15193</v>
      </c>
      <c r="Q1233" t="s">
        <v>17448</v>
      </c>
      <c r="R1233" t="s">
        <v>17609</v>
      </c>
      <c r="S1233">
        <v>98.69</v>
      </c>
      <c r="T1233" t="s">
        <v>17788</v>
      </c>
      <c r="U1233" t="s">
        <v>17813</v>
      </c>
      <c r="V1233" t="s">
        <v>17883</v>
      </c>
      <c r="W1233">
        <v>6520.6867633572774</v>
      </c>
    </row>
    <row r="1234" spans="1:23" x14ac:dyDescent="0.25">
      <c r="A1234" t="s">
        <v>3250</v>
      </c>
      <c r="B1234" t="s">
        <v>4496</v>
      </c>
      <c r="C1234" t="s">
        <v>7720</v>
      </c>
      <c r="D1234" t="s">
        <v>9332</v>
      </c>
      <c r="E1234" t="s">
        <v>9715</v>
      </c>
      <c r="F1234" t="s">
        <v>9730</v>
      </c>
      <c r="G1234" s="1">
        <v>44571.478901863433</v>
      </c>
      <c r="H1234">
        <v>57.288168844453907</v>
      </c>
      <c r="I1234" t="s">
        <v>10963</v>
      </c>
      <c r="J1234" s="1">
        <v>44571.478903391202</v>
      </c>
      <c r="K1234" s="1">
        <v>44571.47890386574</v>
      </c>
      <c r="L1234" t="s">
        <v>17947</v>
      </c>
      <c r="M1234" t="s">
        <v>12575</v>
      </c>
      <c r="O1234" t="s">
        <v>14229</v>
      </c>
      <c r="P1234" t="s">
        <v>15193</v>
      </c>
      <c r="Q1234" t="s">
        <v>17448</v>
      </c>
      <c r="R1234" t="s">
        <v>17609</v>
      </c>
      <c r="S1234">
        <v>98.69</v>
      </c>
      <c r="T1234" t="s">
        <v>17788</v>
      </c>
      <c r="U1234" t="s">
        <v>17813</v>
      </c>
      <c r="V1234" t="s">
        <v>17883</v>
      </c>
      <c r="W1234">
        <v>5653.7693832591558</v>
      </c>
    </row>
    <row r="1235" spans="1:23" x14ac:dyDescent="0.25">
      <c r="A1235" t="s">
        <v>3250</v>
      </c>
      <c r="B1235" t="s">
        <v>4497</v>
      </c>
      <c r="C1235" t="s">
        <v>7721</v>
      </c>
      <c r="D1235" t="s">
        <v>9333</v>
      </c>
      <c r="E1235" t="s">
        <v>9715</v>
      </c>
      <c r="F1235" t="s">
        <v>9730</v>
      </c>
      <c r="G1235" s="1">
        <v>44571.478901863433</v>
      </c>
      <c r="H1235">
        <v>43.019885302609786</v>
      </c>
      <c r="I1235" t="s">
        <v>10964</v>
      </c>
      <c r="J1235" s="1">
        <v>44571.478903391202</v>
      </c>
      <c r="K1235" s="1">
        <v>44571.47890386574</v>
      </c>
      <c r="L1235" t="s">
        <v>17947</v>
      </c>
      <c r="M1235" t="s">
        <v>12576</v>
      </c>
      <c r="O1235" t="s">
        <v>14229</v>
      </c>
      <c r="P1235" t="s">
        <v>15193</v>
      </c>
      <c r="Q1235" t="s">
        <v>17448</v>
      </c>
      <c r="R1235" t="s">
        <v>17609</v>
      </c>
      <c r="S1235">
        <v>98.69</v>
      </c>
      <c r="T1235" t="s">
        <v>17788</v>
      </c>
      <c r="U1235" t="s">
        <v>17813</v>
      </c>
      <c r="V1235" t="s">
        <v>17883</v>
      </c>
      <c r="W1235">
        <v>4245.6324805145596</v>
      </c>
    </row>
    <row r="1236" spans="1:23" x14ac:dyDescent="0.25">
      <c r="A1236" t="s">
        <v>3250</v>
      </c>
      <c r="B1236" t="s">
        <v>4498</v>
      </c>
      <c r="C1236" t="s">
        <v>7722</v>
      </c>
      <c r="D1236" t="s">
        <v>9334</v>
      </c>
      <c r="E1236" t="s">
        <v>9715</v>
      </c>
      <c r="F1236" t="s">
        <v>9730</v>
      </c>
      <c r="G1236" s="1">
        <v>44571.478901863433</v>
      </c>
      <c r="H1236">
        <v>83.520902433252701</v>
      </c>
      <c r="I1236" t="s">
        <v>10965</v>
      </c>
      <c r="J1236" s="1">
        <v>44571.478903391202</v>
      </c>
      <c r="K1236" s="1">
        <v>44571.47890386574</v>
      </c>
      <c r="L1236" t="s">
        <v>17947</v>
      </c>
      <c r="M1236" t="s">
        <v>12577</v>
      </c>
      <c r="O1236" t="s">
        <v>14229</v>
      </c>
      <c r="P1236" t="s">
        <v>15193</v>
      </c>
      <c r="Q1236" t="s">
        <v>17448</v>
      </c>
      <c r="R1236" t="s">
        <v>17609</v>
      </c>
      <c r="S1236">
        <v>98.69</v>
      </c>
      <c r="T1236" t="s">
        <v>17788</v>
      </c>
      <c r="U1236" t="s">
        <v>17813</v>
      </c>
      <c r="V1236" t="s">
        <v>17883</v>
      </c>
      <c r="W1236">
        <v>8242.6778611377085</v>
      </c>
    </row>
    <row r="1237" spans="1:23" x14ac:dyDescent="0.25">
      <c r="A1237" t="s">
        <v>3250</v>
      </c>
      <c r="B1237" t="s">
        <v>4499</v>
      </c>
      <c r="C1237" t="s">
        <v>7723</v>
      </c>
      <c r="D1237" t="s">
        <v>9335</v>
      </c>
      <c r="E1237" t="s">
        <v>9715</v>
      </c>
      <c r="F1237" t="s">
        <v>9730</v>
      </c>
      <c r="G1237" s="1">
        <v>44571.478901863433</v>
      </c>
      <c r="H1237">
        <v>74.777638589716815</v>
      </c>
      <c r="I1237" t="s">
        <v>10966</v>
      </c>
      <c r="J1237" s="1">
        <v>44571.478903391202</v>
      </c>
      <c r="K1237" s="1">
        <v>44571.47890386574</v>
      </c>
      <c r="L1237" t="s">
        <v>17947</v>
      </c>
      <c r="M1237" t="s">
        <v>12578</v>
      </c>
      <c r="O1237" t="s">
        <v>14229</v>
      </c>
      <c r="P1237" t="s">
        <v>15193</v>
      </c>
      <c r="Q1237" t="s">
        <v>17448</v>
      </c>
      <c r="R1237" t="s">
        <v>17609</v>
      </c>
      <c r="S1237">
        <v>98.69</v>
      </c>
      <c r="T1237" t="s">
        <v>17788</v>
      </c>
      <c r="U1237" t="s">
        <v>17813</v>
      </c>
      <c r="V1237" t="s">
        <v>17883</v>
      </c>
      <c r="W1237">
        <v>7379.8051524191524</v>
      </c>
    </row>
    <row r="1238" spans="1:23" x14ac:dyDescent="0.25">
      <c r="A1238" t="s">
        <v>3250</v>
      </c>
      <c r="B1238" t="s">
        <v>4500</v>
      </c>
      <c r="C1238" t="s">
        <v>7724</v>
      </c>
      <c r="D1238" t="s">
        <v>9336</v>
      </c>
      <c r="E1238" t="s">
        <v>9715</v>
      </c>
      <c r="F1238" t="s">
        <v>9730</v>
      </c>
      <c r="G1238" s="1">
        <v>44571.478901863433</v>
      </c>
      <c r="H1238">
        <v>16.39949473123815</v>
      </c>
      <c r="I1238" t="s">
        <v>10967</v>
      </c>
      <c r="J1238" s="1">
        <v>44571.478903391202</v>
      </c>
      <c r="K1238" s="1">
        <v>44571.47890386574</v>
      </c>
      <c r="L1238" t="s">
        <v>17947</v>
      </c>
      <c r="M1238" t="s">
        <v>12579</v>
      </c>
      <c r="O1238" t="s">
        <v>14229</v>
      </c>
      <c r="P1238" t="s">
        <v>15193</v>
      </c>
      <c r="Q1238" t="s">
        <v>17448</v>
      </c>
      <c r="R1238" t="s">
        <v>17609</v>
      </c>
      <c r="S1238">
        <v>98.69</v>
      </c>
      <c r="T1238" t="s">
        <v>17788</v>
      </c>
      <c r="U1238" t="s">
        <v>17813</v>
      </c>
      <c r="V1238" t="s">
        <v>17883</v>
      </c>
      <c r="W1238">
        <v>1618.466135025893</v>
      </c>
    </row>
    <row r="1239" spans="1:23" x14ac:dyDescent="0.25">
      <c r="A1239" t="s">
        <v>3250</v>
      </c>
      <c r="B1239" t="s">
        <v>4501</v>
      </c>
      <c r="C1239" t="s">
        <v>7725</v>
      </c>
      <c r="D1239" t="s">
        <v>9337</v>
      </c>
      <c r="E1239" t="s">
        <v>9715</v>
      </c>
      <c r="F1239" t="s">
        <v>9730</v>
      </c>
      <c r="G1239" s="1">
        <v>44571.478901863433</v>
      </c>
      <c r="H1239">
        <v>84.336114249836712</v>
      </c>
      <c r="I1239" t="s">
        <v>10968</v>
      </c>
      <c r="J1239" s="1">
        <v>44571.478903391202</v>
      </c>
      <c r="K1239" s="1">
        <v>44571.47890386574</v>
      </c>
      <c r="L1239" t="s">
        <v>17947</v>
      </c>
      <c r="M1239" t="s">
        <v>12580</v>
      </c>
      <c r="O1239" t="s">
        <v>14229</v>
      </c>
      <c r="P1239" t="s">
        <v>15193</v>
      </c>
      <c r="Q1239" t="s">
        <v>17448</v>
      </c>
      <c r="R1239" t="s">
        <v>17609</v>
      </c>
      <c r="S1239">
        <v>98.69</v>
      </c>
      <c r="T1239" t="s">
        <v>17788</v>
      </c>
      <c r="U1239" t="s">
        <v>17813</v>
      </c>
      <c r="V1239" t="s">
        <v>17883</v>
      </c>
      <c r="W1239">
        <v>8323.1311153163842</v>
      </c>
    </row>
    <row r="1240" spans="1:23" x14ac:dyDescent="0.25">
      <c r="A1240" t="s">
        <v>3250</v>
      </c>
      <c r="B1240" t="s">
        <v>4502</v>
      </c>
      <c r="C1240" t="s">
        <v>7726</v>
      </c>
      <c r="D1240" t="s">
        <v>9338</v>
      </c>
      <c r="E1240" t="s">
        <v>9715</v>
      </c>
      <c r="F1240" t="s">
        <v>9730</v>
      </c>
      <c r="G1240" s="1">
        <v>44571.478901863433</v>
      </c>
      <c r="H1240">
        <v>5.8982150647332148</v>
      </c>
      <c r="I1240" t="s">
        <v>10969</v>
      </c>
      <c r="J1240" s="1">
        <v>44571.478903391202</v>
      </c>
      <c r="K1240" s="1">
        <v>44571.47890386574</v>
      </c>
      <c r="L1240" t="s">
        <v>17947</v>
      </c>
      <c r="M1240" t="s">
        <v>12581</v>
      </c>
      <c r="O1240" t="s">
        <v>14229</v>
      </c>
      <c r="P1240" t="s">
        <v>15193</v>
      </c>
      <c r="Q1240" t="s">
        <v>17448</v>
      </c>
      <c r="R1240" t="s">
        <v>17609</v>
      </c>
      <c r="S1240">
        <v>98.69</v>
      </c>
      <c r="T1240" t="s">
        <v>17788</v>
      </c>
      <c r="U1240" t="s">
        <v>17813</v>
      </c>
      <c r="V1240" t="s">
        <v>17883</v>
      </c>
      <c r="W1240">
        <v>582.09484473852092</v>
      </c>
    </row>
    <row r="1241" spans="1:23" x14ac:dyDescent="0.25">
      <c r="A1241" t="s">
        <v>3250</v>
      </c>
      <c r="B1241" t="s">
        <v>4503</v>
      </c>
      <c r="C1241" t="s">
        <v>7727</v>
      </c>
      <c r="D1241" t="s">
        <v>9339</v>
      </c>
      <c r="E1241" t="s">
        <v>9715</v>
      </c>
      <c r="F1241" t="s">
        <v>9730</v>
      </c>
      <c r="G1241" s="1">
        <v>44571.478901863433</v>
      </c>
      <c r="H1241">
        <v>55.970154048679063</v>
      </c>
      <c r="I1241" t="s">
        <v>10970</v>
      </c>
      <c r="J1241" s="1">
        <v>44571.478903391202</v>
      </c>
      <c r="K1241" s="1">
        <v>44571.47890386574</v>
      </c>
      <c r="L1241" t="s">
        <v>17947</v>
      </c>
      <c r="M1241" t="s">
        <v>12582</v>
      </c>
      <c r="O1241" t="s">
        <v>14229</v>
      </c>
      <c r="P1241" t="s">
        <v>15193</v>
      </c>
      <c r="Q1241" t="s">
        <v>17448</v>
      </c>
      <c r="R1241" t="s">
        <v>17609</v>
      </c>
      <c r="S1241">
        <v>98.69</v>
      </c>
      <c r="T1241" t="s">
        <v>17788</v>
      </c>
      <c r="U1241" t="s">
        <v>17813</v>
      </c>
      <c r="V1241" t="s">
        <v>17883</v>
      </c>
      <c r="W1241">
        <v>5523.6945030641364</v>
      </c>
    </row>
    <row r="1242" spans="1:23" x14ac:dyDescent="0.25">
      <c r="A1242" t="s">
        <v>3250</v>
      </c>
      <c r="B1242" t="s">
        <v>4504</v>
      </c>
      <c r="C1242" t="s">
        <v>7728</v>
      </c>
      <c r="D1242" t="s">
        <v>9340</v>
      </c>
      <c r="E1242" t="s">
        <v>9715</v>
      </c>
      <c r="F1242" t="s">
        <v>9730</v>
      </c>
      <c r="G1242" s="1">
        <v>44571.478901863433</v>
      </c>
      <c r="H1242">
        <v>54.306287441419968</v>
      </c>
      <c r="I1242" t="s">
        <v>10971</v>
      </c>
      <c r="J1242" s="1">
        <v>44571.478903391202</v>
      </c>
      <c r="K1242" s="1">
        <v>44571.47890386574</v>
      </c>
      <c r="L1242" t="s">
        <v>17947</v>
      </c>
      <c r="M1242" t="s">
        <v>12583</v>
      </c>
      <c r="O1242" t="s">
        <v>14229</v>
      </c>
      <c r="P1242" t="s">
        <v>15193</v>
      </c>
      <c r="Q1242" t="s">
        <v>17448</v>
      </c>
      <c r="R1242" t="s">
        <v>17609</v>
      </c>
      <c r="S1242">
        <v>98.69</v>
      </c>
      <c r="T1242" t="s">
        <v>17788</v>
      </c>
      <c r="U1242" t="s">
        <v>17813</v>
      </c>
      <c r="V1242" t="s">
        <v>17883</v>
      </c>
      <c r="W1242">
        <v>5359.4875075937362</v>
      </c>
    </row>
    <row r="1243" spans="1:23" x14ac:dyDescent="0.25">
      <c r="A1243" t="s">
        <v>3250</v>
      </c>
      <c r="B1243" t="s">
        <v>4505</v>
      </c>
      <c r="C1243" t="s">
        <v>7729</v>
      </c>
      <c r="D1243" t="s">
        <v>9341</v>
      </c>
      <c r="E1243" t="s">
        <v>9715</v>
      </c>
      <c r="F1243" t="s">
        <v>9730</v>
      </c>
      <c r="G1243" s="1">
        <v>44571.478901863433</v>
      </c>
      <c r="H1243">
        <v>5.5332733175255893</v>
      </c>
      <c r="I1243" t="s">
        <v>10972</v>
      </c>
      <c r="J1243" s="1">
        <v>44571.478903391202</v>
      </c>
      <c r="K1243" s="1">
        <v>44571.478903877323</v>
      </c>
      <c r="L1243" t="s">
        <v>17947</v>
      </c>
      <c r="M1243" t="s">
        <v>12584</v>
      </c>
      <c r="O1243" t="s">
        <v>14229</v>
      </c>
      <c r="P1243" t="s">
        <v>15193</v>
      </c>
      <c r="Q1243" t="s">
        <v>17448</v>
      </c>
      <c r="R1243" t="s">
        <v>17609</v>
      </c>
      <c r="S1243">
        <v>98.69</v>
      </c>
      <c r="T1243" t="s">
        <v>17788</v>
      </c>
      <c r="U1243" t="s">
        <v>17813</v>
      </c>
      <c r="V1243" t="s">
        <v>17883</v>
      </c>
      <c r="W1243">
        <v>546.07874370660045</v>
      </c>
    </row>
    <row r="1244" spans="1:23" x14ac:dyDescent="0.25">
      <c r="A1244" t="s">
        <v>3250</v>
      </c>
      <c r="B1244" t="s">
        <v>4506</v>
      </c>
      <c r="C1244" t="s">
        <v>7730</v>
      </c>
      <c r="D1244" t="s">
        <v>9342</v>
      </c>
      <c r="E1244" t="s">
        <v>9715</v>
      </c>
      <c r="F1244" t="s">
        <v>9730</v>
      </c>
      <c r="G1244" s="1">
        <v>44571.478901863433</v>
      </c>
      <c r="H1244">
        <v>76.784658574221893</v>
      </c>
      <c r="I1244" t="s">
        <v>10973</v>
      </c>
      <c r="J1244" s="1">
        <v>44571.478903391202</v>
      </c>
      <c r="K1244" s="1">
        <v>44571.478903877323</v>
      </c>
      <c r="L1244" t="s">
        <v>17947</v>
      </c>
      <c r="M1244" t="s">
        <v>12585</v>
      </c>
      <c r="O1244" t="s">
        <v>14229</v>
      </c>
      <c r="P1244" t="s">
        <v>15193</v>
      </c>
      <c r="Q1244" t="s">
        <v>17448</v>
      </c>
      <c r="R1244" t="s">
        <v>17609</v>
      </c>
      <c r="S1244">
        <v>98.69</v>
      </c>
      <c r="T1244" t="s">
        <v>17788</v>
      </c>
      <c r="U1244" t="s">
        <v>17813</v>
      </c>
      <c r="V1244" t="s">
        <v>17883</v>
      </c>
      <c r="W1244">
        <v>7577.8779546899586</v>
      </c>
    </row>
    <row r="1245" spans="1:23" x14ac:dyDescent="0.25">
      <c r="A1245" t="s">
        <v>3250</v>
      </c>
      <c r="B1245" t="s">
        <v>4507</v>
      </c>
      <c r="C1245" t="s">
        <v>7731</v>
      </c>
      <c r="D1245" t="s">
        <v>9343</v>
      </c>
      <c r="E1245" t="s">
        <v>9715</v>
      </c>
      <c r="F1245" t="s">
        <v>9730</v>
      </c>
      <c r="G1245" s="1">
        <v>44571.478901863433</v>
      </c>
      <c r="H1245">
        <v>29.65991497315629</v>
      </c>
      <c r="I1245" t="s">
        <v>10974</v>
      </c>
      <c r="J1245" s="1">
        <v>44571.478903391202</v>
      </c>
      <c r="K1245" s="1">
        <v>44571.478903877323</v>
      </c>
      <c r="L1245" t="s">
        <v>17947</v>
      </c>
      <c r="M1245" t="s">
        <v>12586</v>
      </c>
      <c r="O1245" t="s">
        <v>14229</v>
      </c>
      <c r="P1245" t="s">
        <v>15193</v>
      </c>
      <c r="Q1245" t="s">
        <v>17448</v>
      </c>
      <c r="R1245" t="s">
        <v>17609</v>
      </c>
      <c r="S1245">
        <v>98.69</v>
      </c>
      <c r="T1245" t="s">
        <v>17788</v>
      </c>
      <c r="U1245" t="s">
        <v>17813</v>
      </c>
      <c r="V1245" t="s">
        <v>17883</v>
      </c>
      <c r="W1245">
        <v>2927.137008700794</v>
      </c>
    </row>
    <row r="1246" spans="1:23" x14ac:dyDescent="0.25">
      <c r="A1246" t="s">
        <v>3250</v>
      </c>
      <c r="B1246" t="s">
        <v>4508</v>
      </c>
      <c r="C1246" t="s">
        <v>7732</v>
      </c>
      <c r="D1246" t="s">
        <v>9344</v>
      </c>
      <c r="E1246" t="s">
        <v>9715</v>
      </c>
      <c r="F1246" t="s">
        <v>9730</v>
      </c>
      <c r="G1246" s="1">
        <v>44571.478901863433</v>
      </c>
      <c r="H1246">
        <v>61.507485391723691</v>
      </c>
      <c r="I1246" t="s">
        <v>10975</v>
      </c>
      <c r="J1246" s="1">
        <v>44571.478903391202</v>
      </c>
      <c r="K1246" s="1">
        <v>44571.478903877323</v>
      </c>
      <c r="L1246" t="s">
        <v>17947</v>
      </c>
      <c r="M1246" t="s">
        <v>12587</v>
      </c>
      <c r="O1246" t="s">
        <v>14229</v>
      </c>
      <c r="P1246" t="s">
        <v>15193</v>
      </c>
      <c r="Q1246" t="s">
        <v>17448</v>
      </c>
      <c r="R1246" t="s">
        <v>17609</v>
      </c>
      <c r="S1246">
        <v>98.69</v>
      </c>
      <c r="T1246" t="s">
        <v>17788</v>
      </c>
      <c r="U1246" t="s">
        <v>17813</v>
      </c>
      <c r="V1246" t="s">
        <v>17883</v>
      </c>
      <c r="W1246">
        <v>6070.1737333092105</v>
      </c>
    </row>
    <row r="1247" spans="1:23" x14ac:dyDescent="0.25">
      <c r="A1247" t="s">
        <v>3250</v>
      </c>
      <c r="B1247" t="s">
        <v>4509</v>
      </c>
      <c r="C1247" t="s">
        <v>7733</v>
      </c>
      <c r="D1247" t="s">
        <v>9345</v>
      </c>
      <c r="E1247" t="s">
        <v>9715</v>
      </c>
      <c r="F1247" t="s">
        <v>9730</v>
      </c>
      <c r="G1247" s="1">
        <v>44571.478901863433</v>
      </c>
      <c r="H1247">
        <v>36.544410872037837</v>
      </c>
      <c r="I1247" t="s">
        <v>10976</v>
      </c>
      <c r="J1247" s="1">
        <v>44571.478903391202</v>
      </c>
      <c r="K1247" s="1">
        <v>44571.478903877323</v>
      </c>
      <c r="L1247" t="s">
        <v>17947</v>
      </c>
      <c r="M1247" t="s">
        <v>12588</v>
      </c>
      <c r="O1247" t="s">
        <v>14229</v>
      </c>
      <c r="P1247" t="s">
        <v>15193</v>
      </c>
      <c r="Q1247" t="s">
        <v>17448</v>
      </c>
      <c r="R1247" t="s">
        <v>17609</v>
      </c>
      <c r="S1247">
        <v>98.69</v>
      </c>
      <c r="T1247" t="s">
        <v>17788</v>
      </c>
      <c r="U1247" t="s">
        <v>17813</v>
      </c>
      <c r="V1247" t="s">
        <v>17883</v>
      </c>
      <c r="W1247">
        <v>3606.5679089614141</v>
      </c>
    </row>
    <row r="1248" spans="1:23" x14ac:dyDescent="0.25">
      <c r="A1248" t="s">
        <v>3250</v>
      </c>
      <c r="B1248" t="s">
        <v>4510</v>
      </c>
      <c r="C1248" t="s">
        <v>7734</v>
      </c>
      <c r="D1248" t="s">
        <v>9346</v>
      </c>
      <c r="E1248" t="s">
        <v>9715</v>
      </c>
      <c r="F1248" t="s">
        <v>9730</v>
      </c>
      <c r="G1248" s="1">
        <v>44571.478901863433</v>
      </c>
      <c r="H1248">
        <v>32.956284250626823</v>
      </c>
      <c r="I1248" t="s">
        <v>10977</v>
      </c>
      <c r="J1248" s="1">
        <v>44571.478903391202</v>
      </c>
      <c r="K1248" s="1">
        <v>44571.478903877323</v>
      </c>
      <c r="L1248" t="s">
        <v>17947</v>
      </c>
      <c r="M1248" t="s">
        <v>12589</v>
      </c>
      <c r="O1248" t="s">
        <v>14229</v>
      </c>
      <c r="P1248" t="s">
        <v>15193</v>
      </c>
      <c r="Q1248" t="s">
        <v>17448</v>
      </c>
      <c r="R1248" t="s">
        <v>17609</v>
      </c>
      <c r="S1248">
        <v>98.69</v>
      </c>
      <c r="T1248" t="s">
        <v>17788</v>
      </c>
      <c r="U1248" t="s">
        <v>17813</v>
      </c>
      <c r="V1248" t="s">
        <v>17883</v>
      </c>
      <c r="W1248">
        <v>3252.455692694361</v>
      </c>
    </row>
    <row r="1249" spans="1:23" x14ac:dyDescent="0.25">
      <c r="A1249" t="s">
        <v>3250</v>
      </c>
      <c r="B1249" t="s">
        <v>4511</v>
      </c>
      <c r="C1249" t="s">
        <v>7735</v>
      </c>
      <c r="D1249" t="s">
        <v>9347</v>
      </c>
      <c r="E1249" t="s">
        <v>9715</v>
      </c>
      <c r="F1249" t="s">
        <v>9730</v>
      </c>
      <c r="G1249" s="1">
        <v>44571.478901863433</v>
      </c>
      <c r="H1249">
        <v>36.506801921350963</v>
      </c>
      <c r="I1249" t="s">
        <v>10978</v>
      </c>
      <c r="J1249" s="1">
        <v>44571.478903391202</v>
      </c>
      <c r="K1249" s="1">
        <v>44571.478903877323</v>
      </c>
      <c r="L1249" t="s">
        <v>17947</v>
      </c>
      <c r="M1249" t="s">
        <v>12590</v>
      </c>
      <c r="O1249" t="s">
        <v>14229</v>
      </c>
      <c r="P1249" t="s">
        <v>15193</v>
      </c>
      <c r="Q1249" t="s">
        <v>17448</v>
      </c>
      <c r="R1249" t="s">
        <v>17609</v>
      </c>
      <c r="S1249">
        <v>98.69</v>
      </c>
      <c r="T1249" t="s">
        <v>17788</v>
      </c>
      <c r="U1249" t="s">
        <v>17813</v>
      </c>
      <c r="V1249" t="s">
        <v>17883</v>
      </c>
      <c r="W1249">
        <v>3602.856281618127</v>
      </c>
    </row>
    <row r="1250" spans="1:23" x14ac:dyDescent="0.25">
      <c r="A1250" t="s">
        <v>3250</v>
      </c>
      <c r="B1250" t="s">
        <v>4512</v>
      </c>
      <c r="C1250" t="s">
        <v>7736</v>
      </c>
      <c r="D1250" t="s">
        <v>9348</v>
      </c>
      <c r="E1250" t="s">
        <v>9715</v>
      </c>
      <c r="F1250" t="s">
        <v>9730</v>
      </c>
      <c r="G1250" s="1">
        <v>44571.478901863433</v>
      </c>
      <c r="H1250">
        <v>95.159890336945679</v>
      </c>
      <c r="I1250" t="s">
        <v>10979</v>
      </c>
      <c r="J1250" s="1">
        <v>44571.478903391202</v>
      </c>
      <c r="K1250" s="1">
        <v>44571.478903877323</v>
      </c>
      <c r="L1250" t="s">
        <v>17947</v>
      </c>
      <c r="M1250" t="s">
        <v>12591</v>
      </c>
      <c r="O1250" t="s">
        <v>14229</v>
      </c>
      <c r="P1250" t="s">
        <v>15193</v>
      </c>
      <c r="Q1250" t="s">
        <v>17448</v>
      </c>
      <c r="R1250" t="s">
        <v>17609</v>
      </c>
      <c r="S1250">
        <v>98.69</v>
      </c>
      <c r="T1250" t="s">
        <v>17788</v>
      </c>
      <c r="U1250" t="s">
        <v>17813</v>
      </c>
      <c r="V1250" t="s">
        <v>17883</v>
      </c>
      <c r="W1250">
        <v>9391.3295773531681</v>
      </c>
    </row>
    <row r="1251" spans="1:23" x14ac:dyDescent="0.25">
      <c r="A1251" t="s">
        <v>3250</v>
      </c>
      <c r="B1251" t="s">
        <v>4513</v>
      </c>
      <c r="C1251" t="s">
        <v>7737</v>
      </c>
      <c r="D1251" t="s">
        <v>9349</v>
      </c>
      <c r="E1251" t="s">
        <v>9715</v>
      </c>
      <c r="F1251" t="s">
        <v>9730</v>
      </c>
      <c r="G1251" s="1">
        <v>44571.478901863433</v>
      </c>
      <c r="H1251">
        <v>82.034591507497495</v>
      </c>
      <c r="I1251" t="s">
        <v>10980</v>
      </c>
      <c r="J1251" s="1">
        <v>44571.478903391202</v>
      </c>
      <c r="K1251" s="1">
        <v>44571.478903877323</v>
      </c>
      <c r="L1251" t="s">
        <v>17947</v>
      </c>
      <c r="M1251" t="s">
        <v>12592</v>
      </c>
      <c r="O1251" t="s">
        <v>14229</v>
      </c>
      <c r="P1251" t="s">
        <v>15193</v>
      </c>
      <c r="Q1251" t="s">
        <v>17448</v>
      </c>
      <c r="R1251" t="s">
        <v>17609</v>
      </c>
      <c r="S1251">
        <v>98.69</v>
      </c>
      <c r="T1251" t="s">
        <v>17788</v>
      </c>
      <c r="U1251" t="s">
        <v>17813</v>
      </c>
      <c r="V1251" t="s">
        <v>17883</v>
      </c>
      <c r="W1251">
        <v>8095.9938358749278</v>
      </c>
    </row>
    <row r="1252" spans="1:23" x14ac:dyDescent="0.25">
      <c r="A1252" t="s">
        <v>3250</v>
      </c>
      <c r="B1252" t="s">
        <v>4514</v>
      </c>
      <c r="C1252" t="s">
        <v>7738</v>
      </c>
      <c r="D1252" t="s">
        <v>9350</v>
      </c>
      <c r="E1252" t="s">
        <v>9715</v>
      </c>
      <c r="F1252" t="s">
        <v>9730</v>
      </c>
      <c r="G1252" s="1">
        <v>44571.478901863433</v>
      </c>
      <c r="H1252">
        <v>92.435889715386239</v>
      </c>
      <c r="I1252" t="s">
        <v>10981</v>
      </c>
      <c r="J1252" s="1">
        <v>44571.478903391202</v>
      </c>
      <c r="K1252" s="1">
        <v>44571.478903877323</v>
      </c>
      <c r="L1252" t="s">
        <v>17947</v>
      </c>
      <c r="M1252" t="s">
        <v>12593</v>
      </c>
      <c r="O1252" t="s">
        <v>14229</v>
      </c>
      <c r="P1252" t="s">
        <v>15193</v>
      </c>
      <c r="Q1252" t="s">
        <v>17448</v>
      </c>
      <c r="R1252" t="s">
        <v>17609</v>
      </c>
      <c r="S1252">
        <v>98.69</v>
      </c>
      <c r="T1252" t="s">
        <v>17788</v>
      </c>
      <c r="U1252" t="s">
        <v>17813</v>
      </c>
      <c r="V1252" t="s">
        <v>17883</v>
      </c>
      <c r="W1252">
        <v>9122.497956011468</v>
      </c>
    </row>
    <row r="1253" spans="1:23" x14ac:dyDescent="0.25">
      <c r="A1253" t="s">
        <v>3250</v>
      </c>
      <c r="B1253" t="s">
        <v>4515</v>
      </c>
      <c r="C1253" t="s">
        <v>7739</v>
      </c>
      <c r="D1253" t="s">
        <v>9351</v>
      </c>
      <c r="E1253" t="s">
        <v>9715</v>
      </c>
      <c r="F1253" t="s">
        <v>9730</v>
      </c>
      <c r="G1253" s="1">
        <v>44571.478901863433</v>
      </c>
      <c r="H1253">
        <v>37.526875532299627</v>
      </c>
      <c r="I1253" t="s">
        <v>10982</v>
      </c>
      <c r="J1253" s="1">
        <v>44571.478903391202</v>
      </c>
      <c r="K1253" s="1">
        <v>44571.478903877323</v>
      </c>
      <c r="L1253" t="s">
        <v>17947</v>
      </c>
      <c r="M1253" t="s">
        <v>12594</v>
      </c>
      <c r="O1253" t="s">
        <v>14229</v>
      </c>
      <c r="P1253" t="s">
        <v>15193</v>
      </c>
      <c r="Q1253" t="s">
        <v>17448</v>
      </c>
      <c r="R1253" t="s">
        <v>17609</v>
      </c>
      <c r="S1253">
        <v>98.69</v>
      </c>
      <c r="T1253" t="s">
        <v>17788</v>
      </c>
      <c r="U1253" t="s">
        <v>17813</v>
      </c>
      <c r="V1253" t="s">
        <v>17883</v>
      </c>
      <c r="W1253">
        <v>3703.5273462826499</v>
      </c>
    </row>
    <row r="1254" spans="1:23" x14ac:dyDescent="0.25">
      <c r="A1254" t="s">
        <v>3250</v>
      </c>
      <c r="B1254" t="s">
        <v>4516</v>
      </c>
      <c r="C1254" t="s">
        <v>7740</v>
      </c>
      <c r="D1254" t="s">
        <v>9352</v>
      </c>
      <c r="E1254" t="s">
        <v>9715</v>
      </c>
      <c r="F1254" t="s">
        <v>9730</v>
      </c>
      <c r="G1254" s="1">
        <v>44571.478901863433</v>
      </c>
      <c r="H1254">
        <v>20.750093638407009</v>
      </c>
      <c r="I1254" t="s">
        <v>10983</v>
      </c>
      <c r="J1254" s="1">
        <v>44571.478903391202</v>
      </c>
      <c r="K1254" s="1">
        <v>44571.478903877323</v>
      </c>
      <c r="L1254" t="s">
        <v>17947</v>
      </c>
      <c r="M1254" t="s">
        <v>12595</v>
      </c>
      <c r="O1254" t="s">
        <v>14229</v>
      </c>
      <c r="P1254" t="s">
        <v>15193</v>
      </c>
      <c r="Q1254" t="s">
        <v>17448</v>
      </c>
      <c r="R1254" t="s">
        <v>17609</v>
      </c>
      <c r="S1254">
        <v>98.69</v>
      </c>
      <c r="T1254" t="s">
        <v>17788</v>
      </c>
      <c r="U1254" t="s">
        <v>17813</v>
      </c>
      <c r="V1254" t="s">
        <v>17883</v>
      </c>
      <c r="W1254">
        <v>2047.826741174388</v>
      </c>
    </row>
    <row r="1255" spans="1:23" x14ac:dyDescent="0.25">
      <c r="A1255" t="s">
        <v>3250</v>
      </c>
      <c r="B1255" t="s">
        <v>4517</v>
      </c>
      <c r="C1255" t="s">
        <v>7741</v>
      </c>
      <c r="D1255" t="s">
        <v>9353</v>
      </c>
      <c r="E1255" t="s">
        <v>9715</v>
      </c>
      <c r="F1255" t="s">
        <v>9730</v>
      </c>
      <c r="G1255" s="1">
        <v>44571.478901863433</v>
      </c>
      <c r="H1255">
        <v>70.998381068963539</v>
      </c>
      <c r="I1255" t="s">
        <v>10984</v>
      </c>
      <c r="J1255" s="1">
        <v>44571.478903391202</v>
      </c>
      <c r="K1255" s="1">
        <v>44571.478903877323</v>
      </c>
      <c r="L1255" t="s">
        <v>17947</v>
      </c>
      <c r="M1255" t="s">
        <v>12596</v>
      </c>
      <c r="O1255" t="s">
        <v>14229</v>
      </c>
      <c r="P1255" t="s">
        <v>15193</v>
      </c>
      <c r="Q1255" t="s">
        <v>17448</v>
      </c>
      <c r="R1255" t="s">
        <v>17609</v>
      </c>
      <c r="S1255">
        <v>98.69</v>
      </c>
      <c r="T1255" t="s">
        <v>17788</v>
      </c>
      <c r="U1255" t="s">
        <v>17813</v>
      </c>
      <c r="V1255" t="s">
        <v>17883</v>
      </c>
      <c r="W1255">
        <v>7006.8302276960112</v>
      </c>
    </row>
    <row r="1256" spans="1:23" x14ac:dyDescent="0.25">
      <c r="A1256" t="s">
        <v>3250</v>
      </c>
      <c r="B1256" t="s">
        <v>4518</v>
      </c>
      <c r="C1256" t="s">
        <v>7742</v>
      </c>
      <c r="D1256" t="s">
        <v>9354</v>
      </c>
      <c r="E1256" t="s">
        <v>9715</v>
      </c>
      <c r="F1256" t="s">
        <v>9730</v>
      </c>
      <c r="G1256" s="1">
        <v>44571.478901863433</v>
      </c>
      <c r="H1256">
        <v>92.673187534970936</v>
      </c>
      <c r="I1256" t="s">
        <v>10985</v>
      </c>
      <c r="J1256" s="1">
        <v>44571.478903391202</v>
      </c>
      <c r="K1256" s="1">
        <v>44571.478903877323</v>
      </c>
      <c r="L1256" t="s">
        <v>17947</v>
      </c>
      <c r="M1256" t="s">
        <v>12597</v>
      </c>
      <c r="O1256" t="s">
        <v>14229</v>
      </c>
      <c r="P1256" t="s">
        <v>15193</v>
      </c>
      <c r="Q1256" t="s">
        <v>17448</v>
      </c>
      <c r="R1256" t="s">
        <v>17609</v>
      </c>
      <c r="S1256">
        <v>98.69</v>
      </c>
      <c r="T1256" t="s">
        <v>17788</v>
      </c>
      <c r="U1256" t="s">
        <v>17813</v>
      </c>
      <c r="V1256" t="s">
        <v>17883</v>
      </c>
      <c r="W1256">
        <v>9145.9168778262811</v>
      </c>
    </row>
    <row r="1257" spans="1:23" x14ac:dyDescent="0.25">
      <c r="A1257" t="s">
        <v>3250</v>
      </c>
      <c r="B1257" t="s">
        <v>4519</v>
      </c>
      <c r="C1257" t="s">
        <v>7743</v>
      </c>
      <c r="D1257" t="s">
        <v>9355</v>
      </c>
      <c r="E1257" t="s">
        <v>9715</v>
      </c>
      <c r="F1257" t="s">
        <v>9730</v>
      </c>
      <c r="G1257" s="1">
        <v>44571.478901863433</v>
      </c>
      <c r="H1257">
        <v>49.365799624057708</v>
      </c>
      <c r="I1257" t="s">
        <v>10986</v>
      </c>
      <c r="J1257" s="1">
        <v>44571.478903391202</v>
      </c>
      <c r="K1257" s="1">
        <v>44571.478903877323</v>
      </c>
      <c r="L1257" t="s">
        <v>17947</v>
      </c>
      <c r="M1257" t="s">
        <v>12598</v>
      </c>
      <c r="O1257" t="s">
        <v>14229</v>
      </c>
      <c r="P1257" t="s">
        <v>15193</v>
      </c>
      <c r="Q1257" t="s">
        <v>17448</v>
      </c>
      <c r="R1257" t="s">
        <v>17609</v>
      </c>
      <c r="S1257">
        <v>98.69</v>
      </c>
      <c r="T1257" t="s">
        <v>17788</v>
      </c>
      <c r="U1257" t="s">
        <v>17813</v>
      </c>
      <c r="V1257" t="s">
        <v>17883</v>
      </c>
      <c r="W1257">
        <v>4871.9107648982554</v>
      </c>
    </row>
    <row r="1258" spans="1:23" x14ac:dyDescent="0.25">
      <c r="A1258" t="s">
        <v>3250</v>
      </c>
      <c r="B1258" t="s">
        <v>4520</v>
      </c>
      <c r="C1258" t="s">
        <v>7744</v>
      </c>
      <c r="D1258" t="s">
        <v>9356</v>
      </c>
      <c r="E1258" t="s">
        <v>9715</v>
      </c>
      <c r="F1258" t="s">
        <v>9730</v>
      </c>
      <c r="G1258" s="1">
        <v>44571.478901863433</v>
      </c>
      <c r="H1258">
        <v>22.297168371944821</v>
      </c>
      <c r="I1258" t="s">
        <v>10987</v>
      </c>
      <c r="J1258" s="1">
        <v>44571.478903402778</v>
      </c>
      <c r="K1258" s="1">
        <v>44571.478903877323</v>
      </c>
      <c r="L1258" t="s">
        <v>17947</v>
      </c>
      <c r="M1258" t="s">
        <v>12599</v>
      </c>
      <c r="O1258" t="s">
        <v>14229</v>
      </c>
      <c r="P1258" t="s">
        <v>15193</v>
      </c>
      <c r="Q1258" t="s">
        <v>17448</v>
      </c>
      <c r="R1258" t="s">
        <v>17609</v>
      </c>
      <c r="S1258">
        <v>98.69</v>
      </c>
      <c r="T1258" t="s">
        <v>17788</v>
      </c>
      <c r="U1258" t="s">
        <v>17813</v>
      </c>
      <c r="V1258" t="s">
        <v>17883</v>
      </c>
      <c r="W1258">
        <v>2200.5075466272342</v>
      </c>
    </row>
    <row r="1259" spans="1:23" x14ac:dyDescent="0.25">
      <c r="A1259" t="s">
        <v>3250</v>
      </c>
      <c r="B1259" t="s">
        <v>4521</v>
      </c>
      <c r="C1259" t="s">
        <v>7745</v>
      </c>
      <c r="D1259" t="s">
        <v>9357</v>
      </c>
      <c r="E1259" t="s">
        <v>9715</v>
      </c>
      <c r="F1259" t="s">
        <v>9730</v>
      </c>
      <c r="G1259" s="1">
        <v>44571.478901863433</v>
      </c>
      <c r="H1259">
        <v>83.472763413435501</v>
      </c>
      <c r="I1259" t="s">
        <v>10988</v>
      </c>
      <c r="J1259" s="1">
        <v>44571.478903402778</v>
      </c>
      <c r="K1259" s="1">
        <v>44571.478903877323</v>
      </c>
      <c r="L1259" t="s">
        <v>17947</v>
      </c>
      <c r="M1259" t="s">
        <v>12600</v>
      </c>
      <c r="O1259" t="s">
        <v>14229</v>
      </c>
      <c r="P1259" t="s">
        <v>15193</v>
      </c>
      <c r="Q1259" t="s">
        <v>17448</v>
      </c>
      <c r="R1259" t="s">
        <v>17609</v>
      </c>
      <c r="S1259">
        <v>98.69</v>
      </c>
      <c r="T1259" t="s">
        <v>17788</v>
      </c>
      <c r="U1259" t="s">
        <v>17813</v>
      </c>
      <c r="V1259" t="s">
        <v>17883</v>
      </c>
      <c r="W1259">
        <v>8237.9270212719493</v>
      </c>
    </row>
    <row r="1260" spans="1:23" x14ac:dyDescent="0.25">
      <c r="A1260" t="s">
        <v>3250</v>
      </c>
      <c r="B1260" t="s">
        <v>4522</v>
      </c>
      <c r="C1260" t="s">
        <v>7746</v>
      </c>
      <c r="D1260" t="s">
        <v>9358</v>
      </c>
      <c r="E1260" t="s">
        <v>9715</v>
      </c>
      <c r="F1260" t="s">
        <v>9730</v>
      </c>
      <c r="G1260" s="1">
        <v>44571.478901863433</v>
      </c>
      <c r="H1260">
        <v>13.53920105303483</v>
      </c>
      <c r="I1260" t="s">
        <v>10989</v>
      </c>
      <c r="J1260" s="1">
        <v>44571.478903402778</v>
      </c>
      <c r="K1260" s="1">
        <v>44571.478903877323</v>
      </c>
      <c r="L1260" t="s">
        <v>17947</v>
      </c>
      <c r="M1260" t="s">
        <v>12601</v>
      </c>
      <c r="O1260" t="s">
        <v>14229</v>
      </c>
      <c r="P1260" t="s">
        <v>15193</v>
      </c>
      <c r="Q1260" t="s">
        <v>17448</v>
      </c>
      <c r="R1260" t="s">
        <v>17609</v>
      </c>
      <c r="S1260">
        <v>98.69</v>
      </c>
      <c r="T1260" t="s">
        <v>17788</v>
      </c>
      <c r="U1260" t="s">
        <v>17813</v>
      </c>
      <c r="V1260" t="s">
        <v>17883</v>
      </c>
      <c r="W1260">
        <v>1336.1837519240071</v>
      </c>
    </row>
    <row r="1261" spans="1:23" x14ac:dyDescent="0.25">
      <c r="A1261" t="s">
        <v>3250</v>
      </c>
      <c r="B1261" t="s">
        <v>4523</v>
      </c>
      <c r="C1261" t="s">
        <v>7747</v>
      </c>
      <c r="D1261" t="s">
        <v>9359</v>
      </c>
      <c r="E1261" t="s">
        <v>9715</v>
      </c>
      <c r="F1261" t="s">
        <v>9730</v>
      </c>
      <c r="G1261" s="1">
        <v>44571.478901863433</v>
      </c>
      <c r="H1261">
        <v>11.585753919549489</v>
      </c>
      <c r="I1261" t="s">
        <v>10990</v>
      </c>
      <c r="J1261" s="1">
        <v>44571.478903402778</v>
      </c>
      <c r="K1261" s="1">
        <v>44571.478903877323</v>
      </c>
      <c r="L1261" t="s">
        <v>17947</v>
      </c>
      <c r="M1261" t="s">
        <v>12602</v>
      </c>
      <c r="O1261" t="s">
        <v>14229</v>
      </c>
      <c r="P1261" t="s">
        <v>15193</v>
      </c>
      <c r="Q1261" t="s">
        <v>17448</v>
      </c>
      <c r="R1261" t="s">
        <v>17609</v>
      </c>
      <c r="S1261">
        <v>98.69</v>
      </c>
      <c r="T1261" t="s">
        <v>17788</v>
      </c>
      <c r="U1261" t="s">
        <v>17813</v>
      </c>
      <c r="V1261" t="s">
        <v>17883</v>
      </c>
      <c r="W1261">
        <v>1143.398054320339</v>
      </c>
    </row>
    <row r="1262" spans="1:23" x14ac:dyDescent="0.25">
      <c r="A1262" t="s">
        <v>3250</v>
      </c>
      <c r="B1262" t="s">
        <v>4524</v>
      </c>
      <c r="C1262" t="s">
        <v>7748</v>
      </c>
      <c r="D1262" t="s">
        <v>9360</v>
      </c>
      <c r="E1262" t="s">
        <v>9715</v>
      </c>
      <c r="F1262" t="s">
        <v>9730</v>
      </c>
      <c r="G1262" s="1">
        <v>44571.478901863433</v>
      </c>
      <c r="H1262">
        <v>48.749408685503923</v>
      </c>
      <c r="I1262" t="s">
        <v>10991</v>
      </c>
      <c r="J1262" s="1">
        <v>44571.478903402778</v>
      </c>
      <c r="K1262" s="1">
        <v>44571.478903877323</v>
      </c>
      <c r="L1262" t="s">
        <v>17947</v>
      </c>
      <c r="M1262" t="s">
        <v>12603</v>
      </c>
      <c r="O1262" t="s">
        <v>14229</v>
      </c>
      <c r="P1262" t="s">
        <v>15193</v>
      </c>
      <c r="Q1262" t="s">
        <v>17448</v>
      </c>
      <c r="R1262" t="s">
        <v>17609</v>
      </c>
      <c r="S1262">
        <v>98.69</v>
      </c>
      <c r="T1262" t="s">
        <v>17788</v>
      </c>
      <c r="U1262" t="s">
        <v>17813</v>
      </c>
      <c r="V1262" t="s">
        <v>17883</v>
      </c>
      <c r="W1262">
        <v>4811.0791431723819</v>
      </c>
    </row>
    <row r="1263" spans="1:23" x14ac:dyDescent="0.25">
      <c r="A1263" t="s">
        <v>3250</v>
      </c>
      <c r="B1263" t="s">
        <v>4525</v>
      </c>
      <c r="C1263" t="s">
        <v>7749</v>
      </c>
      <c r="D1263" t="s">
        <v>9361</v>
      </c>
      <c r="E1263" t="s">
        <v>9715</v>
      </c>
      <c r="F1263" t="s">
        <v>9730</v>
      </c>
      <c r="G1263" s="1">
        <v>44571.478901863433</v>
      </c>
      <c r="H1263">
        <v>0.49300628832710253</v>
      </c>
      <c r="I1263" t="s">
        <v>10992</v>
      </c>
      <c r="J1263" s="1">
        <v>44571.478903402778</v>
      </c>
      <c r="K1263" s="1">
        <v>44571.478903877323</v>
      </c>
      <c r="L1263" t="s">
        <v>17947</v>
      </c>
      <c r="M1263" t="s">
        <v>12604</v>
      </c>
      <c r="O1263" t="s">
        <v>14229</v>
      </c>
      <c r="P1263" t="s">
        <v>15193</v>
      </c>
      <c r="Q1263" t="s">
        <v>17448</v>
      </c>
      <c r="R1263" t="s">
        <v>17609</v>
      </c>
      <c r="S1263">
        <v>98.69</v>
      </c>
      <c r="T1263" t="s">
        <v>17788</v>
      </c>
      <c r="U1263" t="s">
        <v>17813</v>
      </c>
      <c r="V1263" t="s">
        <v>17883</v>
      </c>
      <c r="W1263">
        <v>48.654790595001749</v>
      </c>
    </row>
    <row r="1264" spans="1:23" x14ac:dyDescent="0.25">
      <c r="A1264" t="s">
        <v>3250</v>
      </c>
      <c r="B1264" t="s">
        <v>4526</v>
      </c>
      <c r="C1264" t="s">
        <v>7750</v>
      </c>
      <c r="D1264" t="s">
        <v>9362</v>
      </c>
      <c r="E1264" t="s">
        <v>9715</v>
      </c>
      <c r="F1264" t="s">
        <v>9730</v>
      </c>
      <c r="G1264" s="1">
        <v>44571.478901863433</v>
      </c>
      <c r="H1264">
        <v>12.24111617523779</v>
      </c>
      <c r="I1264" t="s">
        <v>10993</v>
      </c>
      <c r="J1264" s="1">
        <v>44571.478903402778</v>
      </c>
      <c r="K1264" s="1">
        <v>44571.478903877323</v>
      </c>
      <c r="L1264" t="s">
        <v>17947</v>
      </c>
      <c r="M1264" t="s">
        <v>12605</v>
      </c>
      <c r="O1264" t="s">
        <v>14229</v>
      </c>
      <c r="P1264" t="s">
        <v>15193</v>
      </c>
      <c r="Q1264" t="s">
        <v>17448</v>
      </c>
      <c r="R1264" t="s">
        <v>17609</v>
      </c>
      <c r="S1264">
        <v>98.69</v>
      </c>
      <c r="T1264" t="s">
        <v>17788</v>
      </c>
      <c r="U1264" t="s">
        <v>17813</v>
      </c>
      <c r="V1264" t="s">
        <v>17883</v>
      </c>
      <c r="W1264">
        <v>1208.075755334218</v>
      </c>
    </row>
    <row r="1265" spans="1:23" x14ac:dyDescent="0.25">
      <c r="A1265" t="s">
        <v>3250</v>
      </c>
      <c r="B1265" t="s">
        <v>4527</v>
      </c>
      <c r="C1265" t="s">
        <v>7751</v>
      </c>
      <c r="D1265" t="s">
        <v>9363</v>
      </c>
      <c r="E1265" t="s">
        <v>9715</v>
      </c>
      <c r="F1265" t="s">
        <v>9730</v>
      </c>
      <c r="G1265" s="1">
        <v>44571.478901863433</v>
      </c>
      <c r="H1265">
        <v>28.015766532999312</v>
      </c>
      <c r="I1265" t="s">
        <v>10994</v>
      </c>
      <c r="J1265" s="1">
        <v>44571.478903402778</v>
      </c>
      <c r="K1265" s="1">
        <v>44571.478903877323</v>
      </c>
      <c r="L1265" t="s">
        <v>17947</v>
      </c>
      <c r="M1265" t="s">
        <v>12606</v>
      </c>
      <c r="O1265" t="s">
        <v>14229</v>
      </c>
      <c r="P1265" t="s">
        <v>15193</v>
      </c>
      <c r="Q1265" t="s">
        <v>17448</v>
      </c>
      <c r="R1265" t="s">
        <v>17609</v>
      </c>
      <c r="S1265">
        <v>98.69</v>
      </c>
      <c r="T1265" t="s">
        <v>17788</v>
      </c>
      <c r="U1265" t="s">
        <v>17813</v>
      </c>
      <c r="V1265" t="s">
        <v>17883</v>
      </c>
      <c r="W1265">
        <v>2764.8759991417019</v>
      </c>
    </row>
    <row r="1266" spans="1:23" x14ac:dyDescent="0.25">
      <c r="A1266" t="s">
        <v>3250</v>
      </c>
      <c r="B1266" t="s">
        <v>4528</v>
      </c>
      <c r="C1266" t="s">
        <v>7752</v>
      </c>
      <c r="D1266" t="s">
        <v>9364</v>
      </c>
      <c r="E1266" t="s">
        <v>9715</v>
      </c>
      <c r="F1266" t="s">
        <v>9730</v>
      </c>
      <c r="G1266" s="1">
        <v>44571.478901863433</v>
      </c>
      <c r="H1266">
        <v>2.1408857354021649</v>
      </c>
      <c r="I1266" t="s">
        <v>10995</v>
      </c>
      <c r="J1266" s="1">
        <v>44571.478903402778</v>
      </c>
      <c r="K1266" s="1">
        <v>44571.478903877323</v>
      </c>
      <c r="L1266" t="s">
        <v>17947</v>
      </c>
      <c r="M1266" t="s">
        <v>12607</v>
      </c>
      <c r="O1266" t="s">
        <v>14229</v>
      </c>
      <c r="P1266" t="s">
        <v>15193</v>
      </c>
      <c r="Q1266" t="s">
        <v>17448</v>
      </c>
      <c r="R1266" t="s">
        <v>17609</v>
      </c>
      <c r="S1266">
        <v>98.69</v>
      </c>
      <c r="T1266" t="s">
        <v>17788</v>
      </c>
      <c r="U1266" t="s">
        <v>17813</v>
      </c>
      <c r="V1266" t="s">
        <v>17883</v>
      </c>
      <c r="W1266">
        <v>211.28401322683959</v>
      </c>
    </row>
    <row r="1267" spans="1:23" x14ac:dyDescent="0.25">
      <c r="A1267" t="s">
        <v>3250</v>
      </c>
      <c r="B1267" t="s">
        <v>4529</v>
      </c>
      <c r="C1267" t="s">
        <v>7753</v>
      </c>
      <c r="D1267" t="s">
        <v>9365</v>
      </c>
      <c r="E1267" t="s">
        <v>9715</v>
      </c>
      <c r="F1267" t="s">
        <v>9730</v>
      </c>
      <c r="G1267" s="1">
        <v>44571.478901863433</v>
      </c>
      <c r="H1267">
        <v>54.800429201320199</v>
      </c>
      <c r="I1267" t="s">
        <v>10996</v>
      </c>
      <c r="J1267" s="1">
        <v>44571.478903402778</v>
      </c>
      <c r="K1267" s="1">
        <v>44571.478903877323</v>
      </c>
      <c r="L1267" t="s">
        <v>17947</v>
      </c>
      <c r="M1267" t="s">
        <v>12608</v>
      </c>
      <c r="O1267" t="s">
        <v>14229</v>
      </c>
      <c r="P1267" t="s">
        <v>15193</v>
      </c>
      <c r="Q1267" t="s">
        <v>17448</v>
      </c>
      <c r="R1267" t="s">
        <v>17609</v>
      </c>
      <c r="S1267">
        <v>98.69</v>
      </c>
      <c r="T1267" t="s">
        <v>17788</v>
      </c>
      <c r="U1267" t="s">
        <v>17813</v>
      </c>
      <c r="V1267" t="s">
        <v>17883</v>
      </c>
      <c r="W1267">
        <v>5408.2543578782906</v>
      </c>
    </row>
    <row r="1268" spans="1:23" x14ac:dyDescent="0.25">
      <c r="A1268" t="s">
        <v>3250</v>
      </c>
      <c r="B1268" t="s">
        <v>4530</v>
      </c>
      <c r="C1268" t="s">
        <v>7754</v>
      </c>
      <c r="D1268" t="s">
        <v>9366</v>
      </c>
      <c r="E1268" t="s">
        <v>9715</v>
      </c>
      <c r="F1268" t="s">
        <v>9730</v>
      </c>
      <c r="G1268" s="1">
        <v>44571.478901863433</v>
      </c>
      <c r="H1268">
        <v>39.203547794644081</v>
      </c>
      <c r="I1268" t="s">
        <v>10997</v>
      </c>
      <c r="J1268" s="1">
        <v>44571.478903402778</v>
      </c>
      <c r="K1268" s="1">
        <v>44571.478903877323</v>
      </c>
      <c r="L1268" t="s">
        <v>17947</v>
      </c>
      <c r="M1268" t="s">
        <v>12609</v>
      </c>
      <c r="O1268" t="s">
        <v>14229</v>
      </c>
      <c r="P1268" t="s">
        <v>15193</v>
      </c>
      <c r="Q1268" t="s">
        <v>17448</v>
      </c>
      <c r="R1268" t="s">
        <v>17609</v>
      </c>
      <c r="S1268">
        <v>98.69</v>
      </c>
      <c r="T1268" t="s">
        <v>17788</v>
      </c>
      <c r="U1268" t="s">
        <v>17813</v>
      </c>
      <c r="V1268" t="s">
        <v>17883</v>
      </c>
      <c r="W1268">
        <v>3868.9981318534242</v>
      </c>
    </row>
    <row r="1269" spans="1:23" x14ac:dyDescent="0.25">
      <c r="A1269" t="s">
        <v>3250</v>
      </c>
      <c r="B1269" t="s">
        <v>4531</v>
      </c>
      <c r="C1269" t="s">
        <v>7755</v>
      </c>
      <c r="D1269" t="s">
        <v>9367</v>
      </c>
      <c r="E1269" t="s">
        <v>9715</v>
      </c>
      <c r="F1269" t="s">
        <v>9730</v>
      </c>
      <c r="G1269" s="1">
        <v>44571.478901863433</v>
      </c>
      <c r="H1269">
        <v>61.212437571311341</v>
      </c>
      <c r="I1269" t="s">
        <v>10998</v>
      </c>
      <c r="J1269" s="1">
        <v>44571.478903402778</v>
      </c>
      <c r="K1269" s="1">
        <v>44571.478903877323</v>
      </c>
      <c r="L1269" t="s">
        <v>17947</v>
      </c>
      <c r="M1269" t="s">
        <v>12610</v>
      </c>
      <c r="O1269" t="s">
        <v>14229</v>
      </c>
      <c r="P1269" t="s">
        <v>15193</v>
      </c>
      <c r="Q1269" t="s">
        <v>17448</v>
      </c>
      <c r="R1269" t="s">
        <v>17609</v>
      </c>
      <c r="S1269">
        <v>98.69</v>
      </c>
      <c r="T1269" t="s">
        <v>17788</v>
      </c>
      <c r="U1269" t="s">
        <v>17813</v>
      </c>
      <c r="V1269" t="s">
        <v>17883</v>
      </c>
      <c r="W1269">
        <v>6041.0554639127158</v>
      </c>
    </row>
    <row r="1270" spans="1:23" x14ac:dyDescent="0.25">
      <c r="A1270" t="s">
        <v>3250</v>
      </c>
      <c r="B1270" t="s">
        <v>4532</v>
      </c>
      <c r="C1270" t="s">
        <v>7756</v>
      </c>
      <c r="D1270" t="s">
        <v>9368</v>
      </c>
      <c r="E1270" t="s">
        <v>9715</v>
      </c>
      <c r="F1270" t="s">
        <v>9730</v>
      </c>
      <c r="G1270" s="1">
        <v>44571.478901863433</v>
      </c>
      <c r="H1270">
        <v>78.402180733841163</v>
      </c>
      <c r="I1270" t="s">
        <v>10999</v>
      </c>
      <c r="J1270" s="1">
        <v>44571.478903402778</v>
      </c>
      <c r="K1270" s="1">
        <v>44571.478903877323</v>
      </c>
      <c r="L1270" t="s">
        <v>17947</v>
      </c>
      <c r="M1270" t="s">
        <v>12611</v>
      </c>
      <c r="O1270" t="s">
        <v>14229</v>
      </c>
      <c r="P1270" t="s">
        <v>15193</v>
      </c>
      <c r="Q1270" t="s">
        <v>17448</v>
      </c>
      <c r="R1270" t="s">
        <v>17609</v>
      </c>
      <c r="S1270">
        <v>98.69</v>
      </c>
      <c r="T1270" t="s">
        <v>17788</v>
      </c>
      <c r="U1270" t="s">
        <v>17813</v>
      </c>
      <c r="V1270" t="s">
        <v>17883</v>
      </c>
      <c r="W1270">
        <v>7737.5112166227846</v>
      </c>
    </row>
    <row r="1271" spans="1:23" x14ac:dyDescent="0.25">
      <c r="A1271" t="s">
        <v>3250</v>
      </c>
      <c r="B1271" t="s">
        <v>4533</v>
      </c>
      <c r="C1271" t="s">
        <v>7757</v>
      </c>
      <c r="D1271" t="s">
        <v>9369</v>
      </c>
      <c r="E1271" t="s">
        <v>9715</v>
      </c>
      <c r="F1271" t="s">
        <v>9730</v>
      </c>
      <c r="G1271" s="1">
        <v>44571.478901863433</v>
      </c>
      <c r="H1271">
        <v>20.241458379556779</v>
      </c>
      <c r="I1271" t="s">
        <v>11000</v>
      </c>
      <c r="J1271" s="1">
        <v>44571.478903402778</v>
      </c>
      <c r="K1271" s="1">
        <v>44571.478903877323</v>
      </c>
      <c r="L1271" t="s">
        <v>17947</v>
      </c>
      <c r="M1271" t="s">
        <v>12612</v>
      </c>
      <c r="O1271" t="s">
        <v>14229</v>
      </c>
      <c r="P1271" t="s">
        <v>15193</v>
      </c>
      <c r="Q1271" t="s">
        <v>17448</v>
      </c>
      <c r="R1271" t="s">
        <v>17609</v>
      </c>
      <c r="S1271">
        <v>98.69</v>
      </c>
      <c r="T1271" t="s">
        <v>17788</v>
      </c>
      <c r="U1271" t="s">
        <v>17813</v>
      </c>
      <c r="V1271" t="s">
        <v>17883</v>
      </c>
      <c r="W1271">
        <v>1997.6295274784579</v>
      </c>
    </row>
    <row r="1272" spans="1:23" x14ac:dyDescent="0.25">
      <c r="A1272" t="s">
        <v>3250</v>
      </c>
      <c r="B1272" t="s">
        <v>4534</v>
      </c>
      <c r="C1272" t="s">
        <v>7758</v>
      </c>
      <c r="D1272" t="s">
        <v>9370</v>
      </c>
      <c r="E1272" t="s">
        <v>9715</v>
      </c>
      <c r="F1272" t="s">
        <v>9730</v>
      </c>
      <c r="G1272" s="1">
        <v>44571.478901863433</v>
      </c>
      <c r="H1272">
        <v>53.955620123923048</v>
      </c>
      <c r="I1272" t="s">
        <v>11001</v>
      </c>
      <c r="J1272" s="1">
        <v>44571.478903402778</v>
      </c>
      <c r="K1272" s="1">
        <v>44571.478903877323</v>
      </c>
      <c r="L1272" t="s">
        <v>17947</v>
      </c>
      <c r="M1272" t="s">
        <v>12613</v>
      </c>
      <c r="O1272" t="s">
        <v>14229</v>
      </c>
      <c r="P1272" t="s">
        <v>15193</v>
      </c>
      <c r="Q1272" t="s">
        <v>17448</v>
      </c>
      <c r="R1272" t="s">
        <v>17609</v>
      </c>
      <c r="S1272">
        <v>98.69</v>
      </c>
      <c r="T1272" t="s">
        <v>17788</v>
      </c>
      <c r="U1272" t="s">
        <v>17813</v>
      </c>
      <c r="V1272" t="s">
        <v>17883</v>
      </c>
      <c r="W1272">
        <v>5324.8801500299651</v>
      </c>
    </row>
    <row r="1273" spans="1:23" x14ac:dyDescent="0.25">
      <c r="A1273" t="s">
        <v>3250</v>
      </c>
      <c r="B1273" t="s">
        <v>4535</v>
      </c>
      <c r="C1273" t="s">
        <v>7759</v>
      </c>
      <c r="D1273" t="s">
        <v>9371</v>
      </c>
      <c r="E1273" t="s">
        <v>9715</v>
      </c>
      <c r="F1273" t="s">
        <v>9730</v>
      </c>
      <c r="G1273" s="1">
        <v>44571.478901863433</v>
      </c>
      <c r="H1273">
        <v>86.833787817971768</v>
      </c>
      <c r="I1273" t="s">
        <v>11002</v>
      </c>
      <c r="J1273" s="1">
        <v>44571.478903402778</v>
      </c>
      <c r="K1273" s="1">
        <v>44571.478903877323</v>
      </c>
      <c r="L1273" t="s">
        <v>17947</v>
      </c>
      <c r="M1273" t="s">
        <v>12614</v>
      </c>
      <c r="O1273" t="s">
        <v>14229</v>
      </c>
      <c r="P1273" t="s">
        <v>15193</v>
      </c>
      <c r="Q1273" t="s">
        <v>17448</v>
      </c>
      <c r="R1273" t="s">
        <v>17609</v>
      </c>
      <c r="S1273">
        <v>98.69</v>
      </c>
      <c r="T1273" t="s">
        <v>17788</v>
      </c>
      <c r="U1273" t="s">
        <v>17813</v>
      </c>
      <c r="V1273" t="s">
        <v>17883</v>
      </c>
      <c r="W1273">
        <v>8569.6265197556331</v>
      </c>
    </row>
    <row r="1274" spans="1:23" x14ac:dyDescent="0.25">
      <c r="A1274" t="s">
        <v>3250</v>
      </c>
      <c r="B1274" t="s">
        <v>4536</v>
      </c>
      <c r="C1274" t="s">
        <v>7760</v>
      </c>
      <c r="D1274" t="s">
        <v>9372</v>
      </c>
      <c r="E1274" t="s">
        <v>9715</v>
      </c>
      <c r="F1274" t="s">
        <v>9730</v>
      </c>
      <c r="G1274" s="1">
        <v>44571.478901863433</v>
      </c>
      <c r="H1274">
        <v>70.463618093814873</v>
      </c>
      <c r="I1274" t="s">
        <v>11003</v>
      </c>
      <c r="J1274" s="1">
        <v>44571.478903402778</v>
      </c>
      <c r="K1274" s="1">
        <v>44571.478903877323</v>
      </c>
      <c r="L1274" t="s">
        <v>17947</v>
      </c>
      <c r="M1274" t="s">
        <v>12615</v>
      </c>
      <c r="O1274" t="s">
        <v>14229</v>
      </c>
      <c r="P1274" t="s">
        <v>15193</v>
      </c>
      <c r="Q1274" t="s">
        <v>17448</v>
      </c>
      <c r="R1274" t="s">
        <v>17609</v>
      </c>
      <c r="S1274">
        <v>98.69</v>
      </c>
      <c r="T1274" t="s">
        <v>17788</v>
      </c>
      <c r="U1274" t="s">
        <v>17813</v>
      </c>
      <c r="V1274" t="s">
        <v>17883</v>
      </c>
      <c r="W1274">
        <v>6954.0544696785901</v>
      </c>
    </row>
    <row r="1275" spans="1:23" x14ac:dyDescent="0.25">
      <c r="A1275" t="s">
        <v>3250</v>
      </c>
      <c r="B1275" t="s">
        <v>4537</v>
      </c>
      <c r="C1275" t="s">
        <v>7761</v>
      </c>
      <c r="D1275" t="s">
        <v>9373</v>
      </c>
      <c r="E1275" t="s">
        <v>9715</v>
      </c>
      <c r="F1275" t="s">
        <v>9730</v>
      </c>
      <c r="G1275" s="1">
        <v>44571.478901863433</v>
      </c>
      <c r="H1275">
        <v>16.562018345692689</v>
      </c>
      <c r="I1275" t="s">
        <v>11004</v>
      </c>
      <c r="J1275" s="1">
        <v>44571.478903402778</v>
      </c>
      <c r="K1275" s="1">
        <v>44571.478903877323</v>
      </c>
      <c r="L1275" t="s">
        <v>17947</v>
      </c>
      <c r="M1275" t="s">
        <v>12616</v>
      </c>
      <c r="O1275" t="s">
        <v>14229</v>
      </c>
      <c r="P1275" t="s">
        <v>15193</v>
      </c>
      <c r="Q1275" t="s">
        <v>17448</v>
      </c>
      <c r="R1275" t="s">
        <v>17609</v>
      </c>
      <c r="S1275">
        <v>98.69</v>
      </c>
      <c r="T1275" t="s">
        <v>17788</v>
      </c>
      <c r="U1275" t="s">
        <v>17813</v>
      </c>
      <c r="V1275" t="s">
        <v>17883</v>
      </c>
      <c r="W1275">
        <v>1634.5055905364111</v>
      </c>
    </row>
    <row r="1276" spans="1:23" x14ac:dyDescent="0.25">
      <c r="A1276" t="s">
        <v>3250</v>
      </c>
      <c r="B1276" t="s">
        <v>4538</v>
      </c>
      <c r="C1276" t="s">
        <v>7762</v>
      </c>
      <c r="D1276" t="s">
        <v>9374</v>
      </c>
      <c r="E1276" t="s">
        <v>9715</v>
      </c>
      <c r="F1276" t="s">
        <v>9730</v>
      </c>
      <c r="G1276" s="1">
        <v>44571.478901863433</v>
      </c>
      <c r="H1276">
        <v>99.436521838781772</v>
      </c>
      <c r="I1276" t="s">
        <v>11005</v>
      </c>
      <c r="J1276" s="1">
        <v>44571.478903402778</v>
      </c>
      <c r="K1276" s="1">
        <v>44571.478903877323</v>
      </c>
      <c r="L1276" t="s">
        <v>17947</v>
      </c>
      <c r="M1276" t="s">
        <v>12617</v>
      </c>
      <c r="O1276" t="s">
        <v>14229</v>
      </c>
      <c r="P1276" t="s">
        <v>15193</v>
      </c>
      <c r="Q1276" t="s">
        <v>17448</v>
      </c>
      <c r="R1276" t="s">
        <v>17609</v>
      </c>
      <c r="S1276">
        <v>98.69</v>
      </c>
      <c r="T1276" t="s">
        <v>17788</v>
      </c>
      <c r="U1276" t="s">
        <v>17813</v>
      </c>
      <c r="V1276" t="s">
        <v>17883</v>
      </c>
      <c r="W1276">
        <v>9813.3903402693722</v>
      </c>
    </row>
    <row r="1277" spans="1:23" x14ac:dyDescent="0.25">
      <c r="A1277" t="s">
        <v>3250</v>
      </c>
      <c r="B1277" t="s">
        <v>4539</v>
      </c>
      <c r="C1277" t="s">
        <v>7763</v>
      </c>
      <c r="D1277" t="s">
        <v>9375</v>
      </c>
      <c r="E1277" t="s">
        <v>9715</v>
      </c>
      <c r="F1277" t="s">
        <v>9730</v>
      </c>
      <c r="G1277" s="1">
        <v>44571.478901863433</v>
      </c>
      <c r="H1277">
        <v>98.054528216184224</v>
      </c>
      <c r="I1277" t="s">
        <v>11006</v>
      </c>
      <c r="J1277" s="1">
        <v>44571.478903402778</v>
      </c>
      <c r="K1277" s="1">
        <v>44571.478903877323</v>
      </c>
      <c r="L1277" t="s">
        <v>17947</v>
      </c>
      <c r="M1277" t="s">
        <v>12618</v>
      </c>
      <c r="O1277" t="s">
        <v>14229</v>
      </c>
      <c r="P1277" t="s">
        <v>15193</v>
      </c>
      <c r="Q1277" t="s">
        <v>17448</v>
      </c>
      <c r="R1277" t="s">
        <v>17609</v>
      </c>
      <c r="S1277">
        <v>98.69</v>
      </c>
      <c r="T1277" t="s">
        <v>17788</v>
      </c>
      <c r="U1277" t="s">
        <v>17813</v>
      </c>
      <c r="V1277" t="s">
        <v>17883</v>
      </c>
      <c r="W1277">
        <v>9677.0013896552209</v>
      </c>
    </row>
    <row r="1278" spans="1:23" x14ac:dyDescent="0.25">
      <c r="A1278" t="s">
        <v>3250</v>
      </c>
      <c r="B1278" t="s">
        <v>4540</v>
      </c>
      <c r="C1278" t="s">
        <v>7764</v>
      </c>
      <c r="D1278" t="s">
        <v>9376</v>
      </c>
      <c r="E1278" t="s">
        <v>9715</v>
      </c>
      <c r="F1278" t="s">
        <v>9730</v>
      </c>
      <c r="G1278" s="1">
        <v>44571.478901863433</v>
      </c>
      <c r="H1278">
        <v>39.384586448139437</v>
      </c>
      <c r="I1278" t="s">
        <v>11007</v>
      </c>
      <c r="J1278" s="1">
        <v>44571.478903402778</v>
      </c>
      <c r="K1278" s="1">
        <v>44571.478903877323</v>
      </c>
      <c r="L1278" t="s">
        <v>17947</v>
      </c>
      <c r="M1278" t="s">
        <v>12619</v>
      </c>
      <c r="O1278" t="s">
        <v>14229</v>
      </c>
      <c r="P1278" t="s">
        <v>15193</v>
      </c>
      <c r="Q1278" t="s">
        <v>17448</v>
      </c>
      <c r="R1278" t="s">
        <v>17609</v>
      </c>
      <c r="S1278">
        <v>98.69</v>
      </c>
      <c r="T1278" t="s">
        <v>17788</v>
      </c>
      <c r="U1278" t="s">
        <v>17813</v>
      </c>
      <c r="V1278" t="s">
        <v>17883</v>
      </c>
      <c r="W1278">
        <v>3886.864836566881</v>
      </c>
    </row>
    <row r="1279" spans="1:23" x14ac:dyDescent="0.25">
      <c r="A1279" t="s">
        <v>3250</v>
      </c>
      <c r="B1279" t="s">
        <v>4541</v>
      </c>
      <c r="C1279" t="s">
        <v>7765</v>
      </c>
      <c r="D1279" t="s">
        <v>9377</v>
      </c>
      <c r="E1279" t="s">
        <v>9715</v>
      </c>
      <c r="F1279" t="s">
        <v>9730</v>
      </c>
      <c r="G1279" s="1">
        <v>44571.478901863433</v>
      </c>
      <c r="H1279">
        <v>43.271848175206657</v>
      </c>
      <c r="I1279" t="s">
        <v>11008</v>
      </c>
      <c r="J1279" s="1">
        <v>44571.478903402778</v>
      </c>
      <c r="K1279" s="1">
        <v>44571.478903877323</v>
      </c>
      <c r="L1279" t="s">
        <v>17947</v>
      </c>
      <c r="M1279" t="s">
        <v>12620</v>
      </c>
      <c r="O1279" t="s">
        <v>14229</v>
      </c>
      <c r="P1279" t="s">
        <v>15193</v>
      </c>
      <c r="Q1279" t="s">
        <v>17448</v>
      </c>
      <c r="R1279" t="s">
        <v>17609</v>
      </c>
      <c r="S1279">
        <v>98.69</v>
      </c>
      <c r="T1279" t="s">
        <v>17788</v>
      </c>
      <c r="U1279" t="s">
        <v>17813</v>
      </c>
      <c r="V1279" t="s">
        <v>17883</v>
      </c>
      <c r="W1279">
        <v>4270.4986964111449</v>
      </c>
    </row>
    <row r="1280" spans="1:23" x14ac:dyDescent="0.25">
      <c r="A1280" t="s">
        <v>3250</v>
      </c>
      <c r="B1280" t="s">
        <v>4542</v>
      </c>
      <c r="C1280" t="s">
        <v>7766</v>
      </c>
      <c r="D1280" t="s">
        <v>9378</v>
      </c>
      <c r="E1280" t="s">
        <v>9715</v>
      </c>
      <c r="F1280" t="s">
        <v>9730</v>
      </c>
      <c r="G1280" s="1">
        <v>44571.478901863433</v>
      </c>
      <c r="H1280">
        <v>64.860183430744328</v>
      </c>
      <c r="I1280" t="s">
        <v>11009</v>
      </c>
      <c r="J1280" s="1">
        <v>44571.478903402778</v>
      </c>
      <c r="K1280" s="1">
        <v>44571.478903877323</v>
      </c>
      <c r="L1280" t="s">
        <v>17947</v>
      </c>
      <c r="M1280" t="s">
        <v>12621</v>
      </c>
      <c r="O1280" t="s">
        <v>14229</v>
      </c>
      <c r="P1280" t="s">
        <v>15193</v>
      </c>
      <c r="Q1280" t="s">
        <v>17448</v>
      </c>
      <c r="R1280" t="s">
        <v>17609</v>
      </c>
      <c r="S1280">
        <v>98.69</v>
      </c>
      <c r="T1280" t="s">
        <v>17788</v>
      </c>
      <c r="U1280" t="s">
        <v>17813</v>
      </c>
      <c r="V1280" t="s">
        <v>17883</v>
      </c>
      <c r="W1280">
        <v>6401.0515027801584</v>
      </c>
    </row>
    <row r="1281" spans="1:23" x14ac:dyDescent="0.25">
      <c r="A1281" t="s">
        <v>3250</v>
      </c>
      <c r="B1281" t="s">
        <v>4543</v>
      </c>
      <c r="C1281" t="s">
        <v>7767</v>
      </c>
      <c r="D1281" t="s">
        <v>9379</v>
      </c>
      <c r="E1281" t="s">
        <v>9715</v>
      </c>
      <c r="F1281" t="s">
        <v>9730</v>
      </c>
      <c r="G1281" s="1">
        <v>44571.478901863433</v>
      </c>
      <c r="H1281">
        <v>6.3165956938814549</v>
      </c>
      <c r="I1281" t="s">
        <v>11010</v>
      </c>
      <c r="J1281" s="1">
        <v>44571.478903402778</v>
      </c>
      <c r="K1281" s="1">
        <v>44571.478903877323</v>
      </c>
      <c r="L1281" t="s">
        <v>17947</v>
      </c>
      <c r="M1281" t="s">
        <v>12622</v>
      </c>
      <c r="O1281" t="s">
        <v>14229</v>
      </c>
      <c r="P1281" t="s">
        <v>15193</v>
      </c>
      <c r="Q1281" t="s">
        <v>17448</v>
      </c>
      <c r="R1281" t="s">
        <v>17609</v>
      </c>
      <c r="S1281">
        <v>98.69</v>
      </c>
      <c r="T1281" t="s">
        <v>17788</v>
      </c>
      <c r="U1281" t="s">
        <v>17813</v>
      </c>
      <c r="V1281" t="s">
        <v>17883</v>
      </c>
      <c r="W1281">
        <v>623.38482902916076</v>
      </c>
    </row>
    <row r="1282" spans="1:23" x14ac:dyDescent="0.25">
      <c r="A1282" t="s">
        <v>3250</v>
      </c>
      <c r="B1282" t="s">
        <v>4544</v>
      </c>
      <c r="C1282" t="s">
        <v>7768</v>
      </c>
      <c r="D1282" t="s">
        <v>9380</v>
      </c>
      <c r="E1282" t="s">
        <v>9715</v>
      </c>
      <c r="F1282" t="s">
        <v>9730</v>
      </c>
      <c r="G1282" s="1">
        <v>44571.478901875002</v>
      </c>
      <c r="H1282">
        <v>87.09541199006145</v>
      </c>
      <c r="I1282" t="s">
        <v>11011</v>
      </c>
      <c r="J1282" s="1">
        <v>44571.478903402778</v>
      </c>
      <c r="K1282" s="1">
        <v>44571.478903877323</v>
      </c>
      <c r="L1282" t="s">
        <v>17947</v>
      </c>
      <c r="M1282" t="s">
        <v>12623</v>
      </c>
      <c r="O1282" t="s">
        <v>14229</v>
      </c>
      <c r="P1282" t="s">
        <v>15193</v>
      </c>
      <c r="Q1282" t="s">
        <v>17448</v>
      </c>
      <c r="R1282" t="s">
        <v>17609</v>
      </c>
      <c r="S1282">
        <v>98.69</v>
      </c>
      <c r="T1282" t="s">
        <v>17788</v>
      </c>
      <c r="U1282" t="s">
        <v>17813</v>
      </c>
      <c r="V1282" t="s">
        <v>17883</v>
      </c>
      <c r="W1282">
        <v>8595.4462092991635</v>
      </c>
    </row>
    <row r="1283" spans="1:23" x14ac:dyDescent="0.25">
      <c r="A1283" t="s">
        <v>3250</v>
      </c>
      <c r="B1283" t="s">
        <v>4545</v>
      </c>
      <c r="C1283" t="s">
        <v>7769</v>
      </c>
      <c r="D1283" t="s">
        <v>9381</v>
      </c>
      <c r="E1283" t="s">
        <v>9715</v>
      </c>
      <c r="F1283" t="s">
        <v>9730</v>
      </c>
      <c r="G1283" s="1">
        <v>44571.478901875002</v>
      </c>
      <c r="H1283">
        <v>39.288820664500847</v>
      </c>
      <c r="I1283" t="s">
        <v>11012</v>
      </c>
      <c r="J1283" s="1">
        <v>44571.478903402778</v>
      </c>
      <c r="K1283" s="1">
        <v>44571.478903877323</v>
      </c>
      <c r="L1283" t="s">
        <v>17947</v>
      </c>
      <c r="M1283" t="s">
        <v>12624</v>
      </c>
      <c r="O1283" t="s">
        <v>14229</v>
      </c>
      <c r="P1283" t="s">
        <v>15193</v>
      </c>
      <c r="Q1283" t="s">
        <v>17448</v>
      </c>
      <c r="R1283" t="s">
        <v>17609</v>
      </c>
      <c r="S1283">
        <v>98.69</v>
      </c>
      <c r="T1283" t="s">
        <v>17788</v>
      </c>
      <c r="U1283" t="s">
        <v>17813</v>
      </c>
      <c r="V1283" t="s">
        <v>17883</v>
      </c>
      <c r="W1283">
        <v>3877.4137113795891</v>
      </c>
    </row>
    <row r="1284" spans="1:23" x14ac:dyDescent="0.25">
      <c r="A1284" t="s">
        <v>3250</v>
      </c>
      <c r="B1284" t="s">
        <v>4546</v>
      </c>
      <c r="C1284" t="s">
        <v>7770</v>
      </c>
      <c r="D1284" t="s">
        <v>9382</v>
      </c>
      <c r="E1284" t="s">
        <v>9715</v>
      </c>
      <c r="F1284" t="s">
        <v>9730</v>
      </c>
      <c r="G1284" s="1">
        <v>44571.478901875002</v>
      </c>
      <c r="H1284">
        <v>65.925810083467525</v>
      </c>
      <c r="I1284" t="s">
        <v>11013</v>
      </c>
      <c r="J1284" s="1">
        <v>44571.478903402778</v>
      </c>
      <c r="K1284" s="1">
        <v>44571.478903877323</v>
      </c>
      <c r="L1284" t="s">
        <v>17947</v>
      </c>
      <c r="M1284" t="s">
        <v>12625</v>
      </c>
      <c r="O1284" t="s">
        <v>14229</v>
      </c>
      <c r="P1284" t="s">
        <v>15193</v>
      </c>
      <c r="Q1284" t="s">
        <v>17448</v>
      </c>
      <c r="R1284" t="s">
        <v>17609</v>
      </c>
      <c r="S1284">
        <v>98.69</v>
      </c>
      <c r="T1284" t="s">
        <v>17788</v>
      </c>
      <c r="U1284" t="s">
        <v>17813</v>
      </c>
      <c r="V1284" t="s">
        <v>17883</v>
      </c>
      <c r="W1284">
        <v>6506.2181971374102</v>
      </c>
    </row>
    <row r="1285" spans="1:23" x14ac:dyDescent="0.25">
      <c r="A1285" t="s">
        <v>3250</v>
      </c>
      <c r="B1285" t="s">
        <v>4547</v>
      </c>
      <c r="C1285" t="s">
        <v>7771</v>
      </c>
      <c r="D1285" t="s">
        <v>9383</v>
      </c>
      <c r="E1285" t="s">
        <v>9715</v>
      </c>
      <c r="F1285" t="s">
        <v>9730</v>
      </c>
      <c r="G1285" s="1">
        <v>44571.478901875002</v>
      </c>
      <c r="H1285">
        <v>60.525547813469913</v>
      </c>
      <c r="I1285" t="s">
        <v>11014</v>
      </c>
      <c r="J1285" s="1">
        <v>44571.478903402778</v>
      </c>
      <c r="K1285" s="1">
        <v>44571.478903877323</v>
      </c>
      <c r="L1285" t="s">
        <v>17947</v>
      </c>
      <c r="M1285" t="s">
        <v>12626</v>
      </c>
      <c r="O1285" t="s">
        <v>14229</v>
      </c>
      <c r="P1285" t="s">
        <v>15193</v>
      </c>
      <c r="Q1285" t="s">
        <v>17448</v>
      </c>
      <c r="R1285" t="s">
        <v>17609</v>
      </c>
      <c r="S1285">
        <v>98.69</v>
      </c>
      <c r="T1285" t="s">
        <v>17788</v>
      </c>
      <c r="U1285" t="s">
        <v>17813</v>
      </c>
      <c r="V1285" t="s">
        <v>17883</v>
      </c>
      <c r="W1285">
        <v>5973.2663137113459</v>
      </c>
    </row>
    <row r="1286" spans="1:23" x14ac:dyDescent="0.25">
      <c r="A1286" t="s">
        <v>3250</v>
      </c>
      <c r="B1286" t="s">
        <v>4548</v>
      </c>
      <c r="C1286" t="s">
        <v>7772</v>
      </c>
      <c r="D1286" t="s">
        <v>9384</v>
      </c>
      <c r="E1286" t="s">
        <v>9715</v>
      </c>
      <c r="F1286" t="s">
        <v>9730</v>
      </c>
      <c r="G1286" s="1">
        <v>44571.478901875002</v>
      </c>
      <c r="H1286">
        <v>43.716603029376692</v>
      </c>
      <c r="I1286" t="s">
        <v>11015</v>
      </c>
      <c r="J1286" s="1">
        <v>44571.478903402778</v>
      </c>
      <c r="K1286" s="1">
        <v>44571.478903877323</v>
      </c>
      <c r="L1286" t="s">
        <v>17947</v>
      </c>
      <c r="M1286" t="s">
        <v>12627</v>
      </c>
      <c r="O1286" t="s">
        <v>14229</v>
      </c>
      <c r="P1286" t="s">
        <v>15193</v>
      </c>
      <c r="Q1286" t="s">
        <v>17448</v>
      </c>
      <c r="R1286" t="s">
        <v>17609</v>
      </c>
      <c r="S1286">
        <v>98.69</v>
      </c>
      <c r="T1286" t="s">
        <v>17788</v>
      </c>
      <c r="U1286" t="s">
        <v>17813</v>
      </c>
      <c r="V1286" t="s">
        <v>17883</v>
      </c>
      <c r="W1286">
        <v>4314.3915529691858</v>
      </c>
    </row>
    <row r="1287" spans="1:23" x14ac:dyDescent="0.25">
      <c r="A1287" t="s">
        <v>3250</v>
      </c>
      <c r="B1287" t="s">
        <v>4549</v>
      </c>
      <c r="C1287" t="s">
        <v>7773</v>
      </c>
      <c r="D1287" t="s">
        <v>9385</v>
      </c>
      <c r="E1287" t="s">
        <v>9715</v>
      </c>
      <c r="F1287" t="s">
        <v>9730</v>
      </c>
      <c r="G1287" s="1">
        <v>44571.478901875002</v>
      </c>
      <c r="H1287">
        <v>35.474576431469792</v>
      </c>
      <c r="I1287" t="s">
        <v>11016</v>
      </c>
      <c r="J1287" s="1">
        <v>44571.478903402778</v>
      </c>
      <c r="K1287" s="1">
        <v>44571.478903877323</v>
      </c>
      <c r="L1287" t="s">
        <v>17947</v>
      </c>
      <c r="M1287" t="s">
        <v>12628</v>
      </c>
      <c r="O1287" t="s">
        <v>14229</v>
      </c>
      <c r="P1287" t="s">
        <v>15193</v>
      </c>
      <c r="Q1287" t="s">
        <v>17448</v>
      </c>
      <c r="R1287" t="s">
        <v>17609</v>
      </c>
      <c r="S1287">
        <v>98.69</v>
      </c>
      <c r="T1287" t="s">
        <v>17788</v>
      </c>
      <c r="U1287" t="s">
        <v>17813</v>
      </c>
      <c r="V1287" t="s">
        <v>17883</v>
      </c>
      <c r="W1287">
        <v>3500.9859480217542</v>
      </c>
    </row>
    <row r="1288" spans="1:23" x14ac:dyDescent="0.25">
      <c r="A1288" t="s">
        <v>3250</v>
      </c>
      <c r="B1288" t="s">
        <v>4550</v>
      </c>
      <c r="C1288" t="s">
        <v>7774</v>
      </c>
      <c r="D1288" t="s">
        <v>9386</v>
      </c>
      <c r="E1288" t="s">
        <v>9715</v>
      </c>
      <c r="F1288" t="s">
        <v>9730</v>
      </c>
      <c r="G1288" s="1">
        <v>44571.478901875002</v>
      </c>
      <c r="H1288">
        <v>50.131531102034721</v>
      </c>
      <c r="I1288" t="s">
        <v>11017</v>
      </c>
      <c r="J1288" s="1">
        <v>44571.478903402778</v>
      </c>
      <c r="K1288" s="1">
        <v>44571.478903877323</v>
      </c>
      <c r="L1288" t="s">
        <v>17947</v>
      </c>
      <c r="M1288" t="s">
        <v>12629</v>
      </c>
      <c r="O1288" t="s">
        <v>14229</v>
      </c>
      <c r="P1288" t="s">
        <v>15193</v>
      </c>
      <c r="Q1288" t="s">
        <v>17448</v>
      </c>
      <c r="R1288" t="s">
        <v>17609</v>
      </c>
      <c r="S1288">
        <v>98.69</v>
      </c>
      <c r="T1288" t="s">
        <v>17788</v>
      </c>
      <c r="U1288" t="s">
        <v>17813</v>
      </c>
      <c r="V1288" t="s">
        <v>17883</v>
      </c>
      <c r="W1288">
        <v>4947.4808044598067</v>
      </c>
    </row>
    <row r="1289" spans="1:23" x14ac:dyDescent="0.25">
      <c r="A1289" t="s">
        <v>3250</v>
      </c>
      <c r="B1289" t="s">
        <v>4551</v>
      </c>
      <c r="C1289" t="s">
        <v>7775</v>
      </c>
      <c r="D1289" t="s">
        <v>9387</v>
      </c>
      <c r="E1289" t="s">
        <v>9715</v>
      </c>
      <c r="F1289" t="s">
        <v>9730</v>
      </c>
      <c r="G1289" s="1">
        <v>44571.478901875002</v>
      </c>
      <c r="H1289">
        <v>7.0437628597878499</v>
      </c>
      <c r="I1289" t="s">
        <v>11018</v>
      </c>
      <c r="J1289" s="1">
        <v>44571.478903402778</v>
      </c>
      <c r="K1289" s="1">
        <v>44571.478903877323</v>
      </c>
      <c r="L1289" t="s">
        <v>17947</v>
      </c>
      <c r="M1289" t="s">
        <v>12630</v>
      </c>
      <c r="O1289" t="s">
        <v>14229</v>
      </c>
      <c r="P1289" t="s">
        <v>15193</v>
      </c>
      <c r="Q1289" t="s">
        <v>17448</v>
      </c>
      <c r="R1289" t="s">
        <v>17609</v>
      </c>
      <c r="S1289">
        <v>98.69</v>
      </c>
      <c r="T1289" t="s">
        <v>17788</v>
      </c>
      <c r="U1289" t="s">
        <v>17813</v>
      </c>
      <c r="V1289" t="s">
        <v>17883</v>
      </c>
      <c r="W1289">
        <v>695.14895663246284</v>
      </c>
    </row>
    <row r="1290" spans="1:23" x14ac:dyDescent="0.25">
      <c r="A1290" t="s">
        <v>3250</v>
      </c>
      <c r="B1290" t="s">
        <v>4552</v>
      </c>
      <c r="C1290" t="s">
        <v>7776</v>
      </c>
      <c r="D1290" t="s">
        <v>9388</v>
      </c>
      <c r="E1290" t="s">
        <v>9715</v>
      </c>
      <c r="F1290" t="s">
        <v>9730</v>
      </c>
      <c r="G1290" s="1">
        <v>44571.478901875002</v>
      </c>
      <c r="H1290">
        <v>83.962103023710682</v>
      </c>
      <c r="I1290" t="s">
        <v>11019</v>
      </c>
      <c r="J1290" s="1">
        <v>44571.478903402778</v>
      </c>
      <c r="K1290" s="1">
        <v>44571.478903888892</v>
      </c>
      <c r="L1290" t="s">
        <v>17947</v>
      </c>
      <c r="M1290" t="s">
        <v>12631</v>
      </c>
      <c r="O1290" t="s">
        <v>14229</v>
      </c>
      <c r="P1290" t="s">
        <v>15193</v>
      </c>
      <c r="Q1290" t="s">
        <v>17448</v>
      </c>
      <c r="R1290" t="s">
        <v>17609</v>
      </c>
      <c r="S1290">
        <v>98.69</v>
      </c>
      <c r="T1290" t="s">
        <v>17788</v>
      </c>
      <c r="U1290" t="s">
        <v>17813</v>
      </c>
      <c r="V1290" t="s">
        <v>17883</v>
      </c>
      <c r="W1290">
        <v>8286.2199474100071</v>
      </c>
    </row>
    <row r="1291" spans="1:23" x14ac:dyDescent="0.25">
      <c r="A1291" t="s">
        <v>3250</v>
      </c>
      <c r="B1291" t="s">
        <v>4553</v>
      </c>
      <c r="C1291" t="s">
        <v>7777</v>
      </c>
      <c r="D1291" t="s">
        <v>9389</v>
      </c>
      <c r="E1291" t="s">
        <v>9715</v>
      </c>
      <c r="F1291" t="s">
        <v>9730</v>
      </c>
      <c r="G1291" s="1">
        <v>44571.478901875002</v>
      </c>
      <c r="H1291">
        <v>64.591990494714679</v>
      </c>
      <c r="I1291" t="s">
        <v>11020</v>
      </c>
      <c r="J1291" s="1">
        <v>44571.478903402778</v>
      </c>
      <c r="K1291" s="1">
        <v>44571.478903888892</v>
      </c>
      <c r="L1291" t="s">
        <v>17947</v>
      </c>
      <c r="M1291" t="s">
        <v>12632</v>
      </c>
      <c r="O1291" t="s">
        <v>14229</v>
      </c>
      <c r="P1291" t="s">
        <v>15193</v>
      </c>
      <c r="Q1291" t="s">
        <v>17448</v>
      </c>
      <c r="R1291" t="s">
        <v>17609</v>
      </c>
      <c r="S1291">
        <v>98.69</v>
      </c>
      <c r="T1291" t="s">
        <v>17788</v>
      </c>
      <c r="U1291" t="s">
        <v>17813</v>
      </c>
      <c r="V1291" t="s">
        <v>17883</v>
      </c>
      <c r="W1291">
        <v>6374.5835419233917</v>
      </c>
    </row>
    <row r="1292" spans="1:23" x14ac:dyDescent="0.25">
      <c r="A1292" t="s">
        <v>3250</v>
      </c>
      <c r="B1292" t="s">
        <v>4554</v>
      </c>
      <c r="C1292" t="s">
        <v>7778</v>
      </c>
      <c r="D1292" t="s">
        <v>9390</v>
      </c>
      <c r="E1292" t="s">
        <v>9715</v>
      </c>
      <c r="F1292" t="s">
        <v>9730</v>
      </c>
      <c r="G1292" s="1">
        <v>44571.478901875002</v>
      </c>
      <c r="H1292">
        <v>28.769456538428109</v>
      </c>
      <c r="I1292" t="s">
        <v>11021</v>
      </c>
      <c r="J1292" s="1">
        <v>44571.478903402778</v>
      </c>
      <c r="K1292" s="1">
        <v>44571.478903888892</v>
      </c>
      <c r="L1292" t="s">
        <v>17947</v>
      </c>
      <c r="M1292" t="s">
        <v>12633</v>
      </c>
      <c r="O1292" t="s">
        <v>14229</v>
      </c>
      <c r="P1292" t="s">
        <v>15193</v>
      </c>
      <c r="Q1292" t="s">
        <v>17448</v>
      </c>
      <c r="R1292" t="s">
        <v>17609</v>
      </c>
      <c r="S1292">
        <v>98.69</v>
      </c>
      <c r="T1292" t="s">
        <v>17788</v>
      </c>
      <c r="U1292" t="s">
        <v>17813</v>
      </c>
      <c r="V1292" t="s">
        <v>17883</v>
      </c>
      <c r="W1292">
        <v>2839.2576657774698</v>
      </c>
    </row>
    <row r="1293" spans="1:23" x14ac:dyDescent="0.25">
      <c r="A1293" t="s">
        <v>3250</v>
      </c>
      <c r="B1293" t="s">
        <v>4555</v>
      </c>
      <c r="C1293" t="s">
        <v>7779</v>
      </c>
      <c r="D1293" t="s">
        <v>9391</v>
      </c>
      <c r="E1293" t="s">
        <v>9715</v>
      </c>
      <c r="F1293" t="s">
        <v>9730</v>
      </c>
      <c r="G1293" s="1">
        <v>44571.478901875002</v>
      </c>
      <c r="H1293">
        <v>72.050811823745121</v>
      </c>
      <c r="I1293" t="s">
        <v>11022</v>
      </c>
      <c r="J1293" s="1">
        <v>44571.478903402778</v>
      </c>
      <c r="K1293" s="1">
        <v>44571.478903888892</v>
      </c>
      <c r="L1293" t="s">
        <v>17947</v>
      </c>
      <c r="M1293" t="s">
        <v>12634</v>
      </c>
      <c r="O1293" t="s">
        <v>14229</v>
      </c>
      <c r="P1293" t="s">
        <v>15193</v>
      </c>
      <c r="Q1293" t="s">
        <v>17448</v>
      </c>
      <c r="R1293" t="s">
        <v>17609</v>
      </c>
      <c r="S1293">
        <v>98.69</v>
      </c>
      <c r="T1293" t="s">
        <v>17788</v>
      </c>
      <c r="U1293" t="s">
        <v>17813</v>
      </c>
      <c r="V1293" t="s">
        <v>17883</v>
      </c>
      <c r="W1293">
        <v>7110.6946188854063</v>
      </c>
    </row>
    <row r="1294" spans="1:23" x14ac:dyDescent="0.25">
      <c r="A1294" t="s">
        <v>3250</v>
      </c>
      <c r="B1294" t="s">
        <v>4556</v>
      </c>
      <c r="C1294" t="s">
        <v>7780</v>
      </c>
      <c r="D1294" t="s">
        <v>9392</v>
      </c>
      <c r="E1294" t="s">
        <v>9715</v>
      </c>
      <c r="F1294" t="s">
        <v>9730</v>
      </c>
      <c r="G1294" s="1">
        <v>44571.478901875002</v>
      </c>
      <c r="H1294">
        <v>29.535082563386268</v>
      </c>
      <c r="I1294" t="s">
        <v>11023</v>
      </c>
      <c r="J1294" s="1">
        <v>44571.478903402778</v>
      </c>
      <c r="K1294" s="1">
        <v>44571.478903888892</v>
      </c>
      <c r="L1294" t="s">
        <v>17947</v>
      </c>
      <c r="M1294" t="s">
        <v>12635</v>
      </c>
      <c r="O1294" t="s">
        <v>14229</v>
      </c>
      <c r="P1294" t="s">
        <v>15193</v>
      </c>
      <c r="Q1294" t="s">
        <v>17448</v>
      </c>
      <c r="R1294" t="s">
        <v>17609</v>
      </c>
      <c r="S1294">
        <v>98.69</v>
      </c>
      <c r="T1294" t="s">
        <v>17788</v>
      </c>
      <c r="U1294" t="s">
        <v>17813</v>
      </c>
      <c r="V1294" t="s">
        <v>17883</v>
      </c>
      <c r="W1294">
        <v>2914.817298180591</v>
      </c>
    </row>
    <row r="1295" spans="1:23" x14ac:dyDescent="0.25">
      <c r="A1295" t="s">
        <v>3250</v>
      </c>
      <c r="B1295" t="s">
        <v>4557</v>
      </c>
      <c r="C1295" t="s">
        <v>7781</v>
      </c>
      <c r="D1295" t="s">
        <v>9393</v>
      </c>
      <c r="E1295" t="s">
        <v>9715</v>
      </c>
      <c r="F1295" t="s">
        <v>9730</v>
      </c>
      <c r="G1295" s="1">
        <v>44571.478901875002</v>
      </c>
      <c r="H1295">
        <v>68.726761659426415</v>
      </c>
      <c r="I1295" t="s">
        <v>11024</v>
      </c>
      <c r="J1295" s="1">
        <v>44571.478903402778</v>
      </c>
      <c r="K1295" s="1">
        <v>44571.478903888892</v>
      </c>
      <c r="L1295" t="s">
        <v>17947</v>
      </c>
      <c r="M1295" t="s">
        <v>12636</v>
      </c>
      <c r="O1295" t="s">
        <v>14229</v>
      </c>
      <c r="P1295" t="s">
        <v>15193</v>
      </c>
      <c r="Q1295" t="s">
        <v>17448</v>
      </c>
      <c r="R1295" t="s">
        <v>17609</v>
      </c>
      <c r="S1295">
        <v>98.69</v>
      </c>
      <c r="T1295" t="s">
        <v>17788</v>
      </c>
      <c r="U1295" t="s">
        <v>17813</v>
      </c>
      <c r="V1295" t="s">
        <v>17883</v>
      </c>
      <c r="W1295">
        <v>6782.6441081687926</v>
      </c>
    </row>
    <row r="1296" spans="1:23" x14ac:dyDescent="0.25">
      <c r="A1296" t="s">
        <v>3250</v>
      </c>
      <c r="B1296" t="s">
        <v>4558</v>
      </c>
      <c r="C1296" t="s">
        <v>7782</v>
      </c>
      <c r="D1296" t="s">
        <v>9394</v>
      </c>
      <c r="E1296" t="s">
        <v>9715</v>
      </c>
      <c r="F1296" t="s">
        <v>9730</v>
      </c>
      <c r="G1296" s="1">
        <v>44571.478901875002</v>
      </c>
      <c r="H1296">
        <v>0.63887443974746105</v>
      </c>
      <c r="I1296" t="s">
        <v>11025</v>
      </c>
      <c r="J1296" s="1">
        <v>44571.478903402778</v>
      </c>
      <c r="K1296" s="1">
        <v>44571.478903888892</v>
      </c>
      <c r="L1296" t="s">
        <v>17947</v>
      </c>
      <c r="M1296" t="s">
        <v>12637</v>
      </c>
      <c r="O1296" t="s">
        <v>14229</v>
      </c>
      <c r="P1296" t="s">
        <v>15193</v>
      </c>
      <c r="Q1296" t="s">
        <v>17448</v>
      </c>
      <c r="R1296" t="s">
        <v>17609</v>
      </c>
      <c r="S1296">
        <v>98.69</v>
      </c>
      <c r="T1296" t="s">
        <v>17788</v>
      </c>
      <c r="U1296" t="s">
        <v>17813</v>
      </c>
      <c r="V1296" t="s">
        <v>17883</v>
      </c>
      <c r="W1296">
        <v>63.050518458676933</v>
      </c>
    </row>
    <row r="1297" spans="1:23" x14ac:dyDescent="0.25">
      <c r="A1297" t="s">
        <v>3250</v>
      </c>
      <c r="B1297" t="s">
        <v>4559</v>
      </c>
      <c r="C1297" t="s">
        <v>7783</v>
      </c>
      <c r="D1297" t="s">
        <v>9395</v>
      </c>
      <c r="E1297" t="s">
        <v>9715</v>
      </c>
      <c r="F1297" t="s">
        <v>9730</v>
      </c>
      <c r="G1297" s="1">
        <v>44571.478901875002</v>
      </c>
      <c r="H1297">
        <v>40.113164551563983</v>
      </c>
      <c r="I1297" t="s">
        <v>11026</v>
      </c>
      <c r="J1297" s="1">
        <v>44571.478903402778</v>
      </c>
      <c r="K1297" s="1">
        <v>44571.478903888892</v>
      </c>
      <c r="L1297" t="s">
        <v>17947</v>
      </c>
      <c r="M1297" t="s">
        <v>12638</v>
      </c>
      <c r="O1297" t="s">
        <v>14229</v>
      </c>
      <c r="P1297" t="s">
        <v>15193</v>
      </c>
      <c r="Q1297" t="s">
        <v>17448</v>
      </c>
      <c r="R1297" t="s">
        <v>17609</v>
      </c>
      <c r="S1297">
        <v>98.69</v>
      </c>
      <c r="T1297" t="s">
        <v>17788</v>
      </c>
      <c r="U1297" t="s">
        <v>17813</v>
      </c>
      <c r="V1297" t="s">
        <v>17883</v>
      </c>
      <c r="W1297">
        <v>3958.768209593849</v>
      </c>
    </row>
    <row r="1298" spans="1:23" x14ac:dyDescent="0.25">
      <c r="A1298" t="s">
        <v>3250</v>
      </c>
      <c r="B1298" t="s">
        <v>4560</v>
      </c>
      <c r="C1298" t="s">
        <v>7784</v>
      </c>
      <c r="D1298" t="s">
        <v>9396</v>
      </c>
      <c r="E1298" t="s">
        <v>9715</v>
      </c>
      <c r="F1298" t="s">
        <v>9730</v>
      </c>
      <c r="G1298" s="1">
        <v>44571.478901875002</v>
      </c>
      <c r="H1298">
        <v>94.834402232840361</v>
      </c>
      <c r="I1298" t="s">
        <v>11027</v>
      </c>
      <c r="J1298" s="1">
        <v>44571.478903402778</v>
      </c>
      <c r="K1298" s="1">
        <v>44571.478903888892</v>
      </c>
      <c r="L1298" t="s">
        <v>17947</v>
      </c>
      <c r="M1298" t="s">
        <v>12639</v>
      </c>
      <c r="O1298" t="s">
        <v>14229</v>
      </c>
      <c r="P1298" t="s">
        <v>15193</v>
      </c>
      <c r="Q1298" t="s">
        <v>17448</v>
      </c>
      <c r="R1298" t="s">
        <v>17609</v>
      </c>
      <c r="S1298">
        <v>98.69</v>
      </c>
      <c r="T1298" t="s">
        <v>17788</v>
      </c>
      <c r="U1298" t="s">
        <v>17813</v>
      </c>
      <c r="V1298" t="s">
        <v>17883</v>
      </c>
      <c r="W1298">
        <v>9359.2071563590143</v>
      </c>
    </row>
    <row r="1299" spans="1:23" x14ac:dyDescent="0.25">
      <c r="A1299" t="s">
        <v>3250</v>
      </c>
      <c r="B1299" t="s">
        <v>4561</v>
      </c>
      <c r="C1299" t="s">
        <v>7785</v>
      </c>
      <c r="D1299" t="s">
        <v>9397</v>
      </c>
      <c r="E1299" t="s">
        <v>9715</v>
      </c>
      <c r="F1299" t="s">
        <v>9730</v>
      </c>
      <c r="G1299" s="1">
        <v>44571.478901875002</v>
      </c>
      <c r="H1299">
        <v>20.478710305199861</v>
      </c>
      <c r="I1299" t="s">
        <v>11028</v>
      </c>
      <c r="J1299" s="1">
        <v>44571.478903402778</v>
      </c>
      <c r="K1299" s="1">
        <v>44571.478903888892</v>
      </c>
      <c r="L1299" t="s">
        <v>17947</v>
      </c>
      <c r="M1299" t="s">
        <v>12640</v>
      </c>
      <c r="O1299" t="s">
        <v>14229</v>
      </c>
      <c r="P1299" t="s">
        <v>15193</v>
      </c>
      <c r="Q1299" t="s">
        <v>17448</v>
      </c>
      <c r="R1299" t="s">
        <v>17609</v>
      </c>
      <c r="S1299">
        <v>98.69</v>
      </c>
      <c r="T1299" t="s">
        <v>17788</v>
      </c>
      <c r="U1299" t="s">
        <v>17813</v>
      </c>
      <c r="V1299" t="s">
        <v>17883</v>
      </c>
      <c r="W1299">
        <v>2021.043920020174</v>
      </c>
    </row>
    <row r="1300" spans="1:23" x14ac:dyDescent="0.25">
      <c r="A1300" t="s">
        <v>3252</v>
      </c>
      <c r="B1300" t="s">
        <v>4562</v>
      </c>
      <c r="C1300" t="s">
        <v>7786</v>
      </c>
      <c r="D1300" t="s">
        <v>9398</v>
      </c>
      <c r="E1300" t="s">
        <v>9727</v>
      </c>
      <c r="F1300" t="s">
        <v>9730</v>
      </c>
      <c r="G1300" s="1">
        <v>44571.478901875002</v>
      </c>
      <c r="H1300">
        <v>85.537895266459756</v>
      </c>
      <c r="I1300" t="s">
        <v>11029</v>
      </c>
      <c r="J1300" s="1">
        <v>44571.478903402778</v>
      </c>
      <c r="K1300" s="1">
        <v>44571.478903888892</v>
      </c>
      <c r="L1300" t="s">
        <v>17949</v>
      </c>
      <c r="M1300" t="s">
        <v>12641</v>
      </c>
      <c r="Q1300" t="s">
        <v>17433</v>
      </c>
      <c r="R1300" t="s">
        <v>17700</v>
      </c>
      <c r="S1300">
        <v>88.35</v>
      </c>
      <c r="T1300" t="s">
        <v>17773</v>
      </c>
      <c r="U1300" t="s">
        <v>17798</v>
      </c>
      <c r="V1300" t="s">
        <v>17894</v>
      </c>
      <c r="W1300">
        <v>7557.273046791719</v>
      </c>
    </row>
    <row r="1301" spans="1:23" x14ac:dyDescent="0.25">
      <c r="A1301" t="s">
        <v>3254</v>
      </c>
      <c r="B1301" t="s">
        <v>4563</v>
      </c>
      <c r="C1301" t="s">
        <v>7787</v>
      </c>
      <c r="D1301" t="s">
        <v>9399</v>
      </c>
      <c r="E1301" t="s">
        <v>9727</v>
      </c>
      <c r="F1301" t="s">
        <v>9730</v>
      </c>
      <c r="G1301" s="1">
        <v>44571.478901875002</v>
      </c>
      <c r="H1301">
        <v>14.86320130076942</v>
      </c>
      <c r="I1301" t="s">
        <v>11030</v>
      </c>
      <c r="J1301" s="1">
        <v>44571.478903402778</v>
      </c>
      <c r="K1301" s="1">
        <v>44571.478903888892</v>
      </c>
      <c r="L1301" t="s">
        <v>17951</v>
      </c>
      <c r="M1301" t="s">
        <v>12642</v>
      </c>
      <c r="O1301" t="s">
        <v>14242</v>
      </c>
      <c r="P1301" t="s">
        <v>15206</v>
      </c>
      <c r="Q1301" t="s">
        <v>17433</v>
      </c>
      <c r="R1301" t="s">
        <v>17643</v>
      </c>
      <c r="S1301">
        <v>88.35</v>
      </c>
      <c r="T1301" t="s">
        <v>17773</v>
      </c>
      <c r="U1301" t="s">
        <v>17798</v>
      </c>
      <c r="V1301" t="s">
        <v>17894</v>
      </c>
      <c r="W1301">
        <v>1313.1638349229779</v>
      </c>
    </row>
    <row r="1302" spans="1:23" x14ac:dyDescent="0.25">
      <c r="A1302" t="s">
        <v>3254</v>
      </c>
      <c r="B1302" t="s">
        <v>4564</v>
      </c>
      <c r="C1302" t="s">
        <v>7788</v>
      </c>
      <c r="D1302" t="s">
        <v>9400</v>
      </c>
      <c r="E1302" t="s">
        <v>9727</v>
      </c>
      <c r="F1302" t="s">
        <v>9730</v>
      </c>
      <c r="G1302" s="1">
        <v>44571.478901875002</v>
      </c>
      <c r="H1302">
        <v>54.916580096907047</v>
      </c>
      <c r="I1302" t="s">
        <v>11031</v>
      </c>
      <c r="J1302" s="1">
        <v>44571.478903402778</v>
      </c>
      <c r="K1302" s="1">
        <v>44571.478903888892</v>
      </c>
      <c r="L1302" t="s">
        <v>17951</v>
      </c>
      <c r="M1302" t="s">
        <v>12643</v>
      </c>
      <c r="O1302" t="s">
        <v>14242</v>
      </c>
      <c r="P1302" t="s">
        <v>15206</v>
      </c>
      <c r="Q1302" t="s">
        <v>17433</v>
      </c>
      <c r="R1302" t="s">
        <v>17643</v>
      </c>
      <c r="S1302">
        <v>88.35</v>
      </c>
      <c r="T1302" t="s">
        <v>17773</v>
      </c>
      <c r="U1302" t="s">
        <v>17798</v>
      </c>
      <c r="V1302" t="s">
        <v>17894</v>
      </c>
      <c r="W1302">
        <v>4851.8798515617373</v>
      </c>
    </row>
    <row r="1303" spans="1:23" x14ac:dyDescent="0.25">
      <c r="A1303" t="s">
        <v>3252</v>
      </c>
      <c r="B1303" t="s">
        <v>4565</v>
      </c>
      <c r="C1303" t="s">
        <v>7789</v>
      </c>
      <c r="D1303" t="s">
        <v>9401</v>
      </c>
      <c r="E1303" t="s">
        <v>9727</v>
      </c>
      <c r="F1303" t="s">
        <v>9730</v>
      </c>
      <c r="G1303" s="1">
        <v>44571.478901875002</v>
      </c>
      <c r="H1303">
        <v>1.4910215717318429</v>
      </c>
      <c r="I1303" t="s">
        <v>11032</v>
      </c>
      <c r="J1303" s="1">
        <v>44571.478903402778</v>
      </c>
      <c r="K1303" s="1">
        <v>44571.478903888892</v>
      </c>
      <c r="L1303" t="s">
        <v>17949</v>
      </c>
      <c r="M1303" t="s">
        <v>12644</v>
      </c>
      <c r="Q1303" t="s">
        <v>17433</v>
      </c>
      <c r="R1303" t="s">
        <v>17700</v>
      </c>
      <c r="S1303">
        <v>88.35</v>
      </c>
      <c r="T1303" t="s">
        <v>17773</v>
      </c>
      <c r="U1303" t="s">
        <v>17798</v>
      </c>
      <c r="V1303" t="s">
        <v>17894</v>
      </c>
      <c r="W1303">
        <v>131.73175586250829</v>
      </c>
    </row>
    <row r="1304" spans="1:23" x14ac:dyDescent="0.25">
      <c r="A1304" t="s">
        <v>3252</v>
      </c>
      <c r="B1304" t="s">
        <v>4566</v>
      </c>
      <c r="C1304" t="s">
        <v>7790</v>
      </c>
      <c r="D1304" t="s">
        <v>9402</v>
      </c>
      <c r="E1304" t="s">
        <v>9727</v>
      </c>
      <c r="F1304" t="s">
        <v>9730</v>
      </c>
      <c r="G1304" s="1">
        <v>44571.478901875002</v>
      </c>
      <c r="H1304">
        <v>56.856174532491487</v>
      </c>
      <c r="I1304" t="s">
        <v>11033</v>
      </c>
      <c r="J1304" s="1">
        <v>44571.478903402778</v>
      </c>
      <c r="K1304" s="1">
        <v>44571.478903888892</v>
      </c>
      <c r="L1304" t="s">
        <v>17949</v>
      </c>
      <c r="M1304" t="s">
        <v>12645</v>
      </c>
      <c r="Q1304" t="s">
        <v>17433</v>
      </c>
      <c r="R1304" t="s">
        <v>17700</v>
      </c>
      <c r="S1304">
        <v>88.35</v>
      </c>
      <c r="T1304" t="s">
        <v>17773</v>
      </c>
      <c r="U1304" t="s">
        <v>17798</v>
      </c>
      <c r="V1304" t="s">
        <v>17894</v>
      </c>
      <c r="W1304">
        <v>5023.2430199456221</v>
      </c>
    </row>
    <row r="1305" spans="1:23" x14ac:dyDescent="0.25">
      <c r="A1305" t="s">
        <v>3254</v>
      </c>
      <c r="B1305" t="s">
        <v>4567</v>
      </c>
      <c r="C1305" t="s">
        <v>7791</v>
      </c>
      <c r="D1305" t="s">
        <v>9403</v>
      </c>
      <c r="E1305" t="s">
        <v>9727</v>
      </c>
      <c r="F1305" t="s">
        <v>9730</v>
      </c>
      <c r="G1305" s="1">
        <v>44571.478901875002</v>
      </c>
      <c r="H1305">
        <v>58.987797176624447</v>
      </c>
      <c r="I1305" t="s">
        <v>11034</v>
      </c>
      <c r="J1305" s="1">
        <v>44571.478903402778</v>
      </c>
      <c r="K1305" s="1">
        <v>44571.478903888892</v>
      </c>
      <c r="L1305" t="s">
        <v>17951</v>
      </c>
      <c r="M1305" t="s">
        <v>12646</v>
      </c>
      <c r="O1305" t="s">
        <v>14242</v>
      </c>
      <c r="P1305" t="s">
        <v>15206</v>
      </c>
      <c r="Q1305" t="s">
        <v>17433</v>
      </c>
      <c r="R1305" t="s">
        <v>17643</v>
      </c>
      <c r="S1305">
        <v>88.35</v>
      </c>
      <c r="T1305" t="s">
        <v>17773</v>
      </c>
      <c r="U1305" t="s">
        <v>17798</v>
      </c>
      <c r="V1305" t="s">
        <v>17894</v>
      </c>
      <c r="W1305">
        <v>5211.5718805547695</v>
      </c>
    </row>
    <row r="1306" spans="1:23" x14ac:dyDescent="0.25">
      <c r="A1306" t="s">
        <v>3254</v>
      </c>
      <c r="B1306" t="s">
        <v>4568</v>
      </c>
      <c r="C1306" t="s">
        <v>7792</v>
      </c>
      <c r="D1306" t="s">
        <v>9404</v>
      </c>
      <c r="E1306" t="s">
        <v>9727</v>
      </c>
      <c r="F1306" t="s">
        <v>9730</v>
      </c>
      <c r="G1306" s="1">
        <v>44571.478901875002</v>
      </c>
      <c r="H1306">
        <v>50.963929953323671</v>
      </c>
      <c r="I1306" t="s">
        <v>11035</v>
      </c>
      <c r="J1306" s="1">
        <v>44571.478903402778</v>
      </c>
      <c r="K1306" s="1">
        <v>44571.478903888892</v>
      </c>
      <c r="L1306" t="s">
        <v>17951</v>
      </c>
      <c r="M1306" t="s">
        <v>12647</v>
      </c>
      <c r="O1306" t="s">
        <v>14242</v>
      </c>
      <c r="P1306" t="s">
        <v>15206</v>
      </c>
      <c r="Q1306" t="s">
        <v>17433</v>
      </c>
      <c r="R1306" t="s">
        <v>17643</v>
      </c>
      <c r="S1306">
        <v>88.35</v>
      </c>
      <c r="T1306" t="s">
        <v>17773</v>
      </c>
      <c r="U1306" t="s">
        <v>17798</v>
      </c>
      <c r="V1306" t="s">
        <v>17894</v>
      </c>
      <c r="W1306">
        <v>4502.6632113761461</v>
      </c>
    </row>
    <row r="1307" spans="1:23" x14ac:dyDescent="0.25">
      <c r="A1307" t="s">
        <v>3254</v>
      </c>
      <c r="B1307" t="s">
        <v>4569</v>
      </c>
      <c r="C1307" t="s">
        <v>7793</v>
      </c>
      <c r="D1307" t="s">
        <v>9405</v>
      </c>
      <c r="E1307" t="s">
        <v>9727</v>
      </c>
      <c r="F1307" t="s">
        <v>9730</v>
      </c>
      <c r="G1307" s="1">
        <v>44571.478901875002</v>
      </c>
      <c r="H1307">
        <v>18.576962194257259</v>
      </c>
      <c r="I1307" t="s">
        <v>11036</v>
      </c>
      <c r="J1307" s="1">
        <v>44571.478903402778</v>
      </c>
      <c r="K1307" s="1">
        <v>44571.478903888892</v>
      </c>
      <c r="L1307" t="s">
        <v>17951</v>
      </c>
      <c r="M1307" t="s">
        <v>12648</v>
      </c>
      <c r="O1307" t="s">
        <v>14242</v>
      </c>
      <c r="P1307" t="s">
        <v>15206</v>
      </c>
      <c r="Q1307" t="s">
        <v>17433</v>
      </c>
      <c r="R1307" t="s">
        <v>17643</v>
      </c>
      <c r="S1307">
        <v>88.35</v>
      </c>
      <c r="T1307" t="s">
        <v>17773</v>
      </c>
      <c r="U1307" t="s">
        <v>17798</v>
      </c>
      <c r="V1307" t="s">
        <v>17894</v>
      </c>
      <c r="W1307">
        <v>1641.2746098626289</v>
      </c>
    </row>
    <row r="1308" spans="1:23" x14ac:dyDescent="0.25">
      <c r="A1308" t="s">
        <v>3252</v>
      </c>
      <c r="B1308" t="s">
        <v>4570</v>
      </c>
      <c r="C1308" t="s">
        <v>7794</v>
      </c>
      <c r="D1308" t="s">
        <v>9406</v>
      </c>
      <c r="E1308" t="s">
        <v>9727</v>
      </c>
      <c r="F1308" t="s">
        <v>9730</v>
      </c>
      <c r="G1308" s="1">
        <v>44571.478901875002</v>
      </c>
      <c r="H1308">
        <v>33.594273309050472</v>
      </c>
      <c r="I1308" t="s">
        <v>11037</v>
      </c>
      <c r="J1308" s="1">
        <v>44571.478903402778</v>
      </c>
      <c r="K1308" s="1">
        <v>44571.478903888892</v>
      </c>
      <c r="L1308" t="s">
        <v>17949</v>
      </c>
      <c r="M1308" t="s">
        <v>12649</v>
      </c>
      <c r="Q1308" t="s">
        <v>17433</v>
      </c>
      <c r="R1308" t="s">
        <v>17700</v>
      </c>
      <c r="S1308">
        <v>88.35</v>
      </c>
      <c r="T1308" t="s">
        <v>17773</v>
      </c>
      <c r="U1308" t="s">
        <v>17798</v>
      </c>
      <c r="V1308" t="s">
        <v>17894</v>
      </c>
      <c r="W1308">
        <v>2968.0540468546092</v>
      </c>
    </row>
    <row r="1309" spans="1:23" x14ac:dyDescent="0.25">
      <c r="A1309" t="s">
        <v>3252</v>
      </c>
      <c r="B1309" t="s">
        <v>4571</v>
      </c>
      <c r="C1309" t="s">
        <v>7795</v>
      </c>
      <c r="D1309" t="s">
        <v>9407</v>
      </c>
      <c r="E1309" t="s">
        <v>9727</v>
      </c>
      <c r="F1309" t="s">
        <v>9730</v>
      </c>
      <c r="G1309" s="1">
        <v>44571.478901875002</v>
      </c>
      <c r="H1309">
        <v>74.731676886734348</v>
      </c>
      <c r="I1309" t="s">
        <v>11038</v>
      </c>
      <c r="J1309" s="1">
        <v>44571.478903402778</v>
      </c>
      <c r="K1309" s="1">
        <v>44571.478903888892</v>
      </c>
      <c r="L1309" t="s">
        <v>17949</v>
      </c>
      <c r="M1309" t="s">
        <v>12650</v>
      </c>
      <c r="Q1309" t="s">
        <v>17433</v>
      </c>
      <c r="R1309" t="s">
        <v>17700</v>
      </c>
      <c r="S1309">
        <v>88.35</v>
      </c>
      <c r="T1309" t="s">
        <v>17773</v>
      </c>
      <c r="U1309" t="s">
        <v>17798</v>
      </c>
      <c r="V1309" t="s">
        <v>17894</v>
      </c>
      <c r="W1309">
        <v>6602.543652942979</v>
      </c>
    </row>
    <row r="1310" spans="1:23" x14ac:dyDescent="0.25">
      <c r="A1310" t="s">
        <v>3252</v>
      </c>
      <c r="B1310" t="s">
        <v>4572</v>
      </c>
      <c r="C1310" t="s">
        <v>7796</v>
      </c>
      <c r="D1310" t="s">
        <v>9408</v>
      </c>
      <c r="E1310" t="s">
        <v>9727</v>
      </c>
      <c r="F1310" t="s">
        <v>9730</v>
      </c>
      <c r="G1310" s="1">
        <v>44571.478901875002</v>
      </c>
      <c r="H1310">
        <v>23.92455912635171</v>
      </c>
      <c r="I1310" t="s">
        <v>11039</v>
      </c>
      <c r="J1310" s="1">
        <v>44571.478903402778</v>
      </c>
      <c r="K1310" s="1">
        <v>44571.478903888892</v>
      </c>
      <c r="L1310" t="s">
        <v>17949</v>
      </c>
      <c r="M1310" t="s">
        <v>12651</v>
      </c>
      <c r="Q1310" t="s">
        <v>17433</v>
      </c>
      <c r="R1310" t="s">
        <v>17700</v>
      </c>
      <c r="S1310">
        <v>88.35</v>
      </c>
      <c r="T1310" t="s">
        <v>17773</v>
      </c>
      <c r="U1310" t="s">
        <v>17798</v>
      </c>
      <c r="V1310" t="s">
        <v>17894</v>
      </c>
      <c r="W1310">
        <v>2113.7347988131728</v>
      </c>
    </row>
    <row r="1311" spans="1:23" x14ac:dyDescent="0.25">
      <c r="A1311" t="s">
        <v>3254</v>
      </c>
      <c r="B1311" t="s">
        <v>4573</v>
      </c>
      <c r="C1311" t="s">
        <v>7797</v>
      </c>
      <c r="D1311" t="s">
        <v>9409</v>
      </c>
      <c r="E1311" t="s">
        <v>9727</v>
      </c>
      <c r="F1311" t="s">
        <v>9730</v>
      </c>
      <c r="G1311" s="1">
        <v>44571.478901875002</v>
      </c>
      <c r="H1311">
        <v>47.948841979664373</v>
      </c>
      <c r="I1311" t="s">
        <v>11040</v>
      </c>
      <c r="J1311" s="1">
        <v>44571.478903402778</v>
      </c>
      <c r="K1311" s="1">
        <v>44571.478903888892</v>
      </c>
      <c r="L1311" t="s">
        <v>17951</v>
      </c>
      <c r="M1311" t="s">
        <v>12652</v>
      </c>
      <c r="O1311" t="s">
        <v>14242</v>
      </c>
      <c r="P1311" t="s">
        <v>15206</v>
      </c>
      <c r="Q1311" t="s">
        <v>17433</v>
      </c>
      <c r="R1311" t="s">
        <v>17643</v>
      </c>
      <c r="S1311">
        <v>88.35</v>
      </c>
      <c r="T1311" t="s">
        <v>17773</v>
      </c>
      <c r="U1311" t="s">
        <v>17798</v>
      </c>
      <c r="V1311" t="s">
        <v>17894</v>
      </c>
      <c r="W1311">
        <v>4236.2801889033472</v>
      </c>
    </row>
    <row r="1312" spans="1:23" x14ac:dyDescent="0.25">
      <c r="A1312" t="s">
        <v>3252</v>
      </c>
      <c r="B1312" t="s">
        <v>4574</v>
      </c>
      <c r="C1312" t="s">
        <v>7798</v>
      </c>
      <c r="D1312" t="s">
        <v>9410</v>
      </c>
      <c r="E1312" t="s">
        <v>9727</v>
      </c>
      <c r="F1312" t="s">
        <v>9730</v>
      </c>
      <c r="G1312" s="1">
        <v>44571.478901875002</v>
      </c>
      <c r="H1312">
        <v>84.941306211038906</v>
      </c>
      <c r="I1312" t="s">
        <v>11041</v>
      </c>
      <c r="J1312" s="1">
        <v>44571.478903402778</v>
      </c>
      <c r="K1312" s="1">
        <v>44571.478903888892</v>
      </c>
      <c r="L1312" t="s">
        <v>17949</v>
      </c>
      <c r="M1312" t="s">
        <v>12653</v>
      </c>
      <c r="Q1312" t="s">
        <v>17433</v>
      </c>
      <c r="R1312" t="s">
        <v>17700</v>
      </c>
      <c r="S1312">
        <v>88.35</v>
      </c>
      <c r="T1312" t="s">
        <v>17773</v>
      </c>
      <c r="U1312" t="s">
        <v>17798</v>
      </c>
      <c r="V1312" t="s">
        <v>17894</v>
      </c>
      <c r="W1312">
        <v>7504.5644037452867</v>
      </c>
    </row>
    <row r="1313" spans="1:23" x14ac:dyDescent="0.25">
      <c r="A1313" t="s">
        <v>3254</v>
      </c>
      <c r="B1313" t="s">
        <v>4575</v>
      </c>
      <c r="C1313" t="s">
        <v>7799</v>
      </c>
      <c r="D1313" t="s">
        <v>9411</v>
      </c>
      <c r="E1313" t="s">
        <v>9727</v>
      </c>
      <c r="F1313" t="s">
        <v>9730</v>
      </c>
      <c r="G1313" s="1">
        <v>44571.478901875002</v>
      </c>
      <c r="H1313">
        <v>44.414654274295494</v>
      </c>
      <c r="I1313" t="s">
        <v>11042</v>
      </c>
      <c r="J1313" s="1">
        <v>44571.478903402778</v>
      </c>
      <c r="K1313" s="1">
        <v>44571.478903888892</v>
      </c>
      <c r="L1313" t="s">
        <v>17951</v>
      </c>
      <c r="M1313" t="s">
        <v>12654</v>
      </c>
      <c r="O1313" t="s">
        <v>14242</v>
      </c>
      <c r="P1313" t="s">
        <v>15206</v>
      </c>
      <c r="Q1313" t="s">
        <v>17433</v>
      </c>
      <c r="R1313" t="s">
        <v>17643</v>
      </c>
      <c r="S1313">
        <v>88.35</v>
      </c>
      <c r="T1313" t="s">
        <v>17773</v>
      </c>
      <c r="U1313" t="s">
        <v>17798</v>
      </c>
      <c r="V1313" t="s">
        <v>17894</v>
      </c>
      <c r="W1313">
        <v>3924.0347051340068</v>
      </c>
    </row>
    <row r="1314" spans="1:23" x14ac:dyDescent="0.25">
      <c r="A1314" t="s">
        <v>3254</v>
      </c>
      <c r="B1314" t="s">
        <v>4576</v>
      </c>
      <c r="C1314" t="s">
        <v>7800</v>
      </c>
      <c r="D1314" t="s">
        <v>9412</v>
      </c>
      <c r="E1314" t="s">
        <v>9727</v>
      </c>
      <c r="F1314" t="s">
        <v>9730</v>
      </c>
      <c r="G1314" s="1">
        <v>44571.478901875002</v>
      </c>
      <c r="H1314">
        <v>28.813616979382068</v>
      </c>
      <c r="I1314" t="s">
        <v>11043</v>
      </c>
      <c r="J1314" s="1">
        <v>44571.478903402778</v>
      </c>
      <c r="K1314" s="1">
        <v>44571.478903888892</v>
      </c>
      <c r="L1314" t="s">
        <v>17951</v>
      </c>
      <c r="M1314" t="s">
        <v>12655</v>
      </c>
      <c r="O1314" t="s">
        <v>14242</v>
      </c>
      <c r="P1314" t="s">
        <v>15206</v>
      </c>
      <c r="Q1314" t="s">
        <v>17433</v>
      </c>
      <c r="R1314" t="s">
        <v>17643</v>
      </c>
      <c r="S1314">
        <v>88.35</v>
      </c>
      <c r="T1314" t="s">
        <v>17773</v>
      </c>
      <c r="U1314" t="s">
        <v>17798</v>
      </c>
      <c r="V1314" t="s">
        <v>17894</v>
      </c>
      <c r="W1314">
        <v>2545.683060128405</v>
      </c>
    </row>
    <row r="1315" spans="1:23" x14ac:dyDescent="0.25">
      <c r="A1315" t="s">
        <v>3252</v>
      </c>
      <c r="B1315" t="s">
        <v>4577</v>
      </c>
      <c r="C1315" t="s">
        <v>7801</v>
      </c>
      <c r="D1315" t="s">
        <v>9413</v>
      </c>
      <c r="E1315" t="s">
        <v>9727</v>
      </c>
      <c r="F1315" t="s">
        <v>9730</v>
      </c>
      <c r="G1315" s="1">
        <v>44571.478901875002</v>
      </c>
      <c r="H1315">
        <v>9.0824175024594727</v>
      </c>
      <c r="I1315" t="s">
        <v>11044</v>
      </c>
      <c r="J1315" s="1">
        <v>44571.478903402778</v>
      </c>
      <c r="K1315" s="1">
        <v>44571.478903888892</v>
      </c>
      <c r="L1315" t="s">
        <v>17949</v>
      </c>
      <c r="M1315" t="s">
        <v>12656</v>
      </c>
      <c r="Q1315" t="s">
        <v>17433</v>
      </c>
      <c r="R1315" t="s">
        <v>17700</v>
      </c>
      <c r="S1315">
        <v>88.35</v>
      </c>
      <c r="T1315" t="s">
        <v>17773</v>
      </c>
      <c r="U1315" t="s">
        <v>17798</v>
      </c>
      <c r="V1315" t="s">
        <v>17894</v>
      </c>
      <c r="W1315">
        <v>802.43158634229439</v>
      </c>
    </row>
    <row r="1316" spans="1:23" x14ac:dyDescent="0.25">
      <c r="A1316" t="s">
        <v>3254</v>
      </c>
      <c r="B1316" t="s">
        <v>4578</v>
      </c>
      <c r="C1316" t="s">
        <v>7802</v>
      </c>
      <c r="D1316" t="s">
        <v>9414</v>
      </c>
      <c r="E1316" t="s">
        <v>9727</v>
      </c>
      <c r="F1316" t="s">
        <v>9730</v>
      </c>
      <c r="G1316" s="1">
        <v>44571.478901875002</v>
      </c>
      <c r="H1316">
        <v>13.767670921577739</v>
      </c>
      <c r="I1316" t="s">
        <v>11045</v>
      </c>
      <c r="J1316" s="1">
        <v>44571.478903402778</v>
      </c>
      <c r="K1316" s="1">
        <v>44571.478903888892</v>
      </c>
      <c r="L1316" t="s">
        <v>17951</v>
      </c>
      <c r="M1316" t="s">
        <v>12657</v>
      </c>
      <c r="O1316" t="s">
        <v>14242</v>
      </c>
      <c r="P1316" t="s">
        <v>15206</v>
      </c>
      <c r="Q1316" t="s">
        <v>17433</v>
      </c>
      <c r="R1316" t="s">
        <v>17643</v>
      </c>
      <c r="S1316">
        <v>88.35</v>
      </c>
      <c r="T1316" t="s">
        <v>17773</v>
      </c>
      <c r="U1316" t="s">
        <v>17798</v>
      </c>
      <c r="V1316" t="s">
        <v>17894</v>
      </c>
      <c r="W1316">
        <v>1216.3737259213931</v>
      </c>
    </row>
    <row r="1317" spans="1:23" x14ac:dyDescent="0.25">
      <c r="A1317" t="s">
        <v>3254</v>
      </c>
      <c r="B1317" t="s">
        <v>4579</v>
      </c>
      <c r="C1317" t="s">
        <v>7803</v>
      </c>
      <c r="D1317" t="s">
        <v>9415</v>
      </c>
      <c r="E1317" t="s">
        <v>9727</v>
      </c>
      <c r="F1317" t="s">
        <v>9730</v>
      </c>
      <c r="G1317" s="1">
        <v>44571.478901875002</v>
      </c>
      <c r="H1317">
        <v>38.433131043590329</v>
      </c>
      <c r="I1317" t="s">
        <v>11046</v>
      </c>
      <c r="J1317" s="1">
        <v>44571.478903402778</v>
      </c>
      <c r="K1317" s="1">
        <v>44571.478903888892</v>
      </c>
      <c r="L1317" t="s">
        <v>17951</v>
      </c>
      <c r="M1317" t="s">
        <v>12658</v>
      </c>
      <c r="O1317" t="s">
        <v>14242</v>
      </c>
      <c r="P1317" t="s">
        <v>15206</v>
      </c>
      <c r="Q1317" t="s">
        <v>17433</v>
      </c>
      <c r="R1317" t="s">
        <v>17643</v>
      </c>
      <c r="S1317">
        <v>88.35</v>
      </c>
      <c r="T1317" t="s">
        <v>17773</v>
      </c>
      <c r="U1317" t="s">
        <v>17798</v>
      </c>
      <c r="V1317" t="s">
        <v>17894</v>
      </c>
      <c r="W1317">
        <v>3395.5671277012052</v>
      </c>
    </row>
    <row r="1318" spans="1:23" x14ac:dyDescent="0.25">
      <c r="A1318" t="s">
        <v>3252</v>
      </c>
      <c r="B1318" t="s">
        <v>4580</v>
      </c>
      <c r="C1318" t="s">
        <v>7804</v>
      </c>
      <c r="D1318" t="s">
        <v>9416</v>
      </c>
      <c r="E1318" t="s">
        <v>9727</v>
      </c>
      <c r="F1318" t="s">
        <v>9730</v>
      </c>
      <c r="G1318" s="1">
        <v>44571.478901875002</v>
      </c>
      <c r="H1318">
        <v>34.626640954108211</v>
      </c>
      <c r="I1318" t="s">
        <v>11047</v>
      </c>
      <c r="J1318" s="1">
        <v>44571.478903402778</v>
      </c>
      <c r="K1318" s="1">
        <v>44571.478903888892</v>
      </c>
      <c r="L1318" t="s">
        <v>17949</v>
      </c>
      <c r="M1318" t="s">
        <v>12659</v>
      </c>
      <c r="Q1318" t="s">
        <v>17433</v>
      </c>
      <c r="R1318" t="s">
        <v>17700</v>
      </c>
      <c r="S1318">
        <v>88.35</v>
      </c>
      <c r="T1318" t="s">
        <v>17773</v>
      </c>
      <c r="U1318" t="s">
        <v>17798</v>
      </c>
      <c r="V1318" t="s">
        <v>17894</v>
      </c>
      <c r="W1318">
        <v>3059.2637282954602</v>
      </c>
    </row>
    <row r="1319" spans="1:23" x14ac:dyDescent="0.25">
      <c r="A1319" t="s">
        <v>3252</v>
      </c>
      <c r="B1319" t="s">
        <v>4581</v>
      </c>
      <c r="C1319" t="s">
        <v>7805</v>
      </c>
      <c r="D1319" t="s">
        <v>9417</v>
      </c>
      <c r="E1319" t="s">
        <v>9727</v>
      </c>
      <c r="F1319" t="s">
        <v>9730</v>
      </c>
      <c r="G1319" s="1">
        <v>44571.478901875002</v>
      </c>
      <c r="H1319">
        <v>0.62227945845351185</v>
      </c>
      <c r="I1319" t="s">
        <v>11048</v>
      </c>
      <c r="J1319" s="1">
        <v>44571.478903402778</v>
      </c>
      <c r="K1319" s="1">
        <v>44571.478903888892</v>
      </c>
      <c r="L1319" t="s">
        <v>17949</v>
      </c>
      <c r="M1319" t="s">
        <v>12660</v>
      </c>
      <c r="Q1319" t="s">
        <v>17433</v>
      </c>
      <c r="R1319" t="s">
        <v>17700</v>
      </c>
      <c r="S1319">
        <v>88.35</v>
      </c>
      <c r="T1319" t="s">
        <v>17773</v>
      </c>
      <c r="U1319" t="s">
        <v>17798</v>
      </c>
      <c r="V1319" t="s">
        <v>17894</v>
      </c>
      <c r="W1319">
        <v>54.978390154367773</v>
      </c>
    </row>
    <row r="1320" spans="1:23" x14ac:dyDescent="0.25">
      <c r="A1320" t="s">
        <v>3252</v>
      </c>
      <c r="B1320" t="s">
        <v>4582</v>
      </c>
      <c r="C1320" t="s">
        <v>7806</v>
      </c>
      <c r="D1320" t="s">
        <v>9418</v>
      </c>
      <c r="E1320" t="s">
        <v>9727</v>
      </c>
      <c r="F1320" t="s">
        <v>9730</v>
      </c>
      <c r="G1320" s="1">
        <v>44571.478901875002</v>
      </c>
      <c r="H1320">
        <v>20.660996467396711</v>
      </c>
      <c r="I1320" t="s">
        <v>11049</v>
      </c>
      <c r="J1320" s="1">
        <v>44571.478903402778</v>
      </c>
      <c r="K1320" s="1">
        <v>44571.478903888892</v>
      </c>
      <c r="L1320" t="s">
        <v>17949</v>
      </c>
      <c r="M1320" t="s">
        <v>12661</v>
      </c>
      <c r="Q1320" t="s">
        <v>17433</v>
      </c>
      <c r="R1320" t="s">
        <v>17700</v>
      </c>
      <c r="S1320">
        <v>88.35</v>
      </c>
      <c r="T1320" t="s">
        <v>17773</v>
      </c>
      <c r="U1320" t="s">
        <v>17798</v>
      </c>
      <c r="V1320" t="s">
        <v>17894</v>
      </c>
      <c r="W1320">
        <v>1825.3990378944991</v>
      </c>
    </row>
    <row r="1321" spans="1:23" x14ac:dyDescent="0.25">
      <c r="A1321" t="s">
        <v>3252</v>
      </c>
      <c r="B1321" t="s">
        <v>4583</v>
      </c>
      <c r="C1321" t="s">
        <v>7807</v>
      </c>
      <c r="D1321" t="s">
        <v>9419</v>
      </c>
      <c r="E1321" t="s">
        <v>9727</v>
      </c>
      <c r="F1321" t="s">
        <v>9730</v>
      </c>
      <c r="G1321" s="1">
        <v>44571.478901875002</v>
      </c>
      <c r="H1321">
        <v>17.158307231689069</v>
      </c>
      <c r="I1321" t="s">
        <v>11050</v>
      </c>
      <c r="J1321" s="1">
        <v>44571.478903402778</v>
      </c>
      <c r="K1321" s="1">
        <v>44571.478903888892</v>
      </c>
      <c r="L1321" t="s">
        <v>17949</v>
      </c>
      <c r="M1321" t="s">
        <v>12662</v>
      </c>
      <c r="Q1321" t="s">
        <v>17433</v>
      </c>
      <c r="R1321" t="s">
        <v>17700</v>
      </c>
      <c r="S1321">
        <v>88.35</v>
      </c>
      <c r="T1321" t="s">
        <v>17773</v>
      </c>
      <c r="U1321" t="s">
        <v>17798</v>
      </c>
      <c r="V1321" t="s">
        <v>17894</v>
      </c>
      <c r="W1321">
        <v>1515.9364439197291</v>
      </c>
    </row>
    <row r="1322" spans="1:23" x14ac:dyDescent="0.25">
      <c r="A1322" t="s">
        <v>3254</v>
      </c>
      <c r="B1322" t="s">
        <v>4584</v>
      </c>
      <c r="C1322" t="s">
        <v>7808</v>
      </c>
      <c r="D1322" t="s">
        <v>9420</v>
      </c>
      <c r="E1322" t="s">
        <v>9727</v>
      </c>
      <c r="F1322" t="s">
        <v>9730</v>
      </c>
      <c r="G1322" s="1">
        <v>44571.478901875002</v>
      </c>
      <c r="H1322">
        <v>81.486524033406525</v>
      </c>
      <c r="I1322" t="s">
        <v>11051</v>
      </c>
      <c r="J1322" s="1">
        <v>44571.478903402778</v>
      </c>
      <c r="K1322" s="1">
        <v>44571.478903900461</v>
      </c>
      <c r="L1322" t="s">
        <v>17951</v>
      </c>
      <c r="M1322" t="s">
        <v>12663</v>
      </c>
      <c r="O1322" t="s">
        <v>14242</v>
      </c>
      <c r="P1322" t="s">
        <v>15206</v>
      </c>
      <c r="Q1322" t="s">
        <v>17433</v>
      </c>
      <c r="R1322" t="s">
        <v>17643</v>
      </c>
      <c r="S1322">
        <v>88.35</v>
      </c>
      <c r="T1322" t="s">
        <v>17773</v>
      </c>
      <c r="U1322" t="s">
        <v>17798</v>
      </c>
      <c r="V1322" t="s">
        <v>17894</v>
      </c>
      <c r="W1322">
        <v>7199.334398351466</v>
      </c>
    </row>
    <row r="1323" spans="1:23" x14ac:dyDescent="0.25">
      <c r="A1323" t="s">
        <v>3252</v>
      </c>
      <c r="B1323" t="s">
        <v>4585</v>
      </c>
      <c r="C1323" t="s">
        <v>7809</v>
      </c>
      <c r="D1323" t="s">
        <v>9421</v>
      </c>
      <c r="E1323" t="s">
        <v>9727</v>
      </c>
      <c r="F1323" t="s">
        <v>9730</v>
      </c>
      <c r="G1323" s="1">
        <v>44571.478901875002</v>
      </c>
      <c r="H1323">
        <v>71.843946871856403</v>
      </c>
      <c r="I1323" t="s">
        <v>11052</v>
      </c>
      <c r="J1323" s="1">
        <v>44571.478903402778</v>
      </c>
      <c r="K1323" s="1">
        <v>44571.478903900461</v>
      </c>
      <c r="L1323" t="s">
        <v>17949</v>
      </c>
      <c r="M1323" t="s">
        <v>12664</v>
      </c>
      <c r="Q1323" t="s">
        <v>17433</v>
      </c>
      <c r="R1323" t="s">
        <v>17700</v>
      </c>
      <c r="S1323">
        <v>88.35</v>
      </c>
      <c r="T1323" t="s">
        <v>17773</v>
      </c>
      <c r="U1323" t="s">
        <v>17798</v>
      </c>
      <c r="V1323" t="s">
        <v>17894</v>
      </c>
      <c r="W1323">
        <v>6347.4127061285126</v>
      </c>
    </row>
    <row r="1324" spans="1:23" x14ac:dyDescent="0.25">
      <c r="A1324" t="s">
        <v>3252</v>
      </c>
      <c r="B1324" t="s">
        <v>4586</v>
      </c>
      <c r="C1324" t="s">
        <v>7810</v>
      </c>
      <c r="D1324" t="s">
        <v>9422</v>
      </c>
      <c r="E1324" t="s">
        <v>9727</v>
      </c>
      <c r="F1324" t="s">
        <v>9730</v>
      </c>
      <c r="G1324" s="1">
        <v>44571.478901875002</v>
      </c>
      <c r="H1324">
        <v>29.198851619791011</v>
      </c>
      <c r="I1324" t="s">
        <v>11053</v>
      </c>
      <c r="J1324" s="1">
        <v>44571.478903402778</v>
      </c>
      <c r="K1324" s="1">
        <v>44571.478903900461</v>
      </c>
      <c r="L1324" t="s">
        <v>17949</v>
      </c>
      <c r="M1324" t="s">
        <v>12665</v>
      </c>
      <c r="Q1324" t="s">
        <v>17433</v>
      </c>
      <c r="R1324" t="s">
        <v>17700</v>
      </c>
      <c r="S1324">
        <v>88.35</v>
      </c>
      <c r="T1324" t="s">
        <v>17773</v>
      </c>
      <c r="U1324" t="s">
        <v>17798</v>
      </c>
      <c r="V1324" t="s">
        <v>17894</v>
      </c>
      <c r="W1324">
        <v>2579.718540608535</v>
      </c>
    </row>
    <row r="1325" spans="1:23" x14ac:dyDescent="0.25">
      <c r="A1325" t="s">
        <v>3254</v>
      </c>
      <c r="B1325" t="s">
        <v>4587</v>
      </c>
      <c r="C1325" t="s">
        <v>7811</v>
      </c>
      <c r="D1325" t="s">
        <v>9423</v>
      </c>
      <c r="E1325" t="s">
        <v>9727</v>
      </c>
      <c r="F1325" t="s">
        <v>9730</v>
      </c>
      <c r="G1325" s="1">
        <v>44571.478901886578</v>
      </c>
      <c r="H1325">
        <v>62.273648565633437</v>
      </c>
      <c r="I1325" t="s">
        <v>11054</v>
      </c>
      <c r="J1325" s="1">
        <v>44571.478903402778</v>
      </c>
      <c r="K1325" s="1">
        <v>44571.478903900461</v>
      </c>
      <c r="L1325" t="s">
        <v>17951</v>
      </c>
      <c r="M1325" t="s">
        <v>12666</v>
      </c>
      <c r="O1325" t="s">
        <v>14242</v>
      </c>
      <c r="P1325" t="s">
        <v>15206</v>
      </c>
      <c r="Q1325" t="s">
        <v>17433</v>
      </c>
      <c r="R1325" t="s">
        <v>17643</v>
      </c>
      <c r="S1325">
        <v>88.35</v>
      </c>
      <c r="T1325" t="s">
        <v>17773</v>
      </c>
      <c r="U1325" t="s">
        <v>17798</v>
      </c>
      <c r="V1325" t="s">
        <v>17894</v>
      </c>
      <c r="W1325">
        <v>5501.8768507737141</v>
      </c>
    </row>
    <row r="1326" spans="1:23" x14ac:dyDescent="0.25">
      <c r="A1326" t="s">
        <v>3254</v>
      </c>
      <c r="B1326" t="s">
        <v>4588</v>
      </c>
      <c r="C1326" t="s">
        <v>7812</v>
      </c>
      <c r="D1326" t="s">
        <v>9424</v>
      </c>
      <c r="E1326" t="s">
        <v>9727</v>
      </c>
      <c r="F1326" t="s">
        <v>9730</v>
      </c>
      <c r="G1326" s="1">
        <v>44571.478901886578</v>
      </c>
      <c r="H1326">
        <v>68.725045462796203</v>
      </c>
      <c r="I1326" t="s">
        <v>11055</v>
      </c>
      <c r="J1326" s="1">
        <v>44571.478903402778</v>
      </c>
      <c r="K1326" s="1">
        <v>44571.478903900461</v>
      </c>
      <c r="L1326" t="s">
        <v>17951</v>
      </c>
      <c r="M1326" t="s">
        <v>12667</v>
      </c>
      <c r="O1326" t="s">
        <v>14242</v>
      </c>
      <c r="P1326" t="s">
        <v>15206</v>
      </c>
      <c r="Q1326" t="s">
        <v>17433</v>
      </c>
      <c r="R1326" t="s">
        <v>17643</v>
      </c>
      <c r="S1326">
        <v>88.35</v>
      </c>
      <c r="T1326" t="s">
        <v>17773</v>
      </c>
      <c r="U1326" t="s">
        <v>17798</v>
      </c>
      <c r="V1326" t="s">
        <v>17894</v>
      </c>
      <c r="W1326">
        <v>6071.8577666380443</v>
      </c>
    </row>
    <row r="1327" spans="1:23" x14ac:dyDescent="0.25">
      <c r="A1327" t="s">
        <v>3254</v>
      </c>
      <c r="B1327" t="s">
        <v>4589</v>
      </c>
      <c r="C1327" t="s">
        <v>7813</v>
      </c>
      <c r="D1327" t="s">
        <v>9425</v>
      </c>
      <c r="E1327" t="s">
        <v>9727</v>
      </c>
      <c r="F1327" t="s">
        <v>9730</v>
      </c>
      <c r="G1327" s="1">
        <v>44571.478901886578</v>
      </c>
      <c r="H1327">
        <v>40.51402444617478</v>
      </c>
      <c r="I1327" t="s">
        <v>11056</v>
      </c>
      <c r="J1327" s="1">
        <v>44571.478903402778</v>
      </c>
      <c r="K1327" s="1">
        <v>44571.478903900461</v>
      </c>
      <c r="L1327" t="s">
        <v>17951</v>
      </c>
      <c r="M1327" t="s">
        <v>12668</v>
      </c>
      <c r="O1327" t="s">
        <v>14242</v>
      </c>
      <c r="P1327" t="s">
        <v>15206</v>
      </c>
      <c r="Q1327" t="s">
        <v>17433</v>
      </c>
      <c r="R1327" t="s">
        <v>17643</v>
      </c>
      <c r="S1327">
        <v>88.35</v>
      </c>
      <c r="T1327" t="s">
        <v>17773</v>
      </c>
      <c r="U1327" t="s">
        <v>17798</v>
      </c>
      <c r="V1327" t="s">
        <v>17894</v>
      </c>
      <c r="W1327">
        <v>3579.4140598195422</v>
      </c>
    </row>
    <row r="1328" spans="1:23" x14ac:dyDescent="0.25">
      <c r="A1328" t="s">
        <v>3254</v>
      </c>
      <c r="B1328" t="s">
        <v>4590</v>
      </c>
      <c r="C1328" t="s">
        <v>7814</v>
      </c>
      <c r="D1328" t="s">
        <v>9426</v>
      </c>
      <c r="E1328" t="s">
        <v>9727</v>
      </c>
      <c r="F1328" t="s">
        <v>9730</v>
      </c>
      <c r="G1328" s="1">
        <v>44571.478901886578</v>
      </c>
      <c r="H1328">
        <v>32.23087060186085</v>
      </c>
      <c r="I1328" t="s">
        <v>11057</v>
      </c>
      <c r="J1328" s="1">
        <v>44571.478903402778</v>
      </c>
      <c r="K1328" s="1">
        <v>44571.478903900461</v>
      </c>
      <c r="L1328" t="s">
        <v>17951</v>
      </c>
      <c r="M1328" t="s">
        <v>12669</v>
      </c>
      <c r="O1328" t="s">
        <v>14242</v>
      </c>
      <c r="P1328" t="s">
        <v>15206</v>
      </c>
      <c r="Q1328" t="s">
        <v>17433</v>
      </c>
      <c r="R1328" t="s">
        <v>17643</v>
      </c>
      <c r="S1328">
        <v>88.35</v>
      </c>
      <c r="T1328" t="s">
        <v>17773</v>
      </c>
      <c r="U1328" t="s">
        <v>17798</v>
      </c>
      <c r="V1328" t="s">
        <v>17894</v>
      </c>
      <c r="W1328">
        <v>2847.5974176744062</v>
      </c>
    </row>
    <row r="1329" spans="1:23" x14ac:dyDescent="0.25">
      <c r="A1329" t="s">
        <v>3254</v>
      </c>
      <c r="B1329" t="s">
        <v>4591</v>
      </c>
      <c r="C1329" t="s">
        <v>7815</v>
      </c>
      <c r="D1329" t="s">
        <v>9427</v>
      </c>
      <c r="E1329" t="s">
        <v>9727</v>
      </c>
      <c r="F1329" t="s">
        <v>9730</v>
      </c>
      <c r="G1329" s="1">
        <v>44571.478901886578</v>
      </c>
      <c r="H1329">
        <v>29.550187975476501</v>
      </c>
      <c r="I1329" t="s">
        <v>11058</v>
      </c>
      <c r="J1329" s="1">
        <v>44571.478903402778</v>
      </c>
      <c r="K1329" s="1">
        <v>44571.478903900461</v>
      </c>
      <c r="L1329" t="s">
        <v>17951</v>
      </c>
      <c r="M1329" t="s">
        <v>12670</v>
      </c>
      <c r="O1329" t="s">
        <v>14242</v>
      </c>
      <c r="P1329" t="s">
        <v>15206</v>
      </c>
      <c r="Q1329" t="s">
        <v>17433</v>
      </c>
      <c r="R1329" t="s">
        <v>17643</v>
      </c>
      <c r="S1329">
        <v>88.35</v>
      </c>
      <c r="T1329" t="s">
        <v>17773</v>
      </c>
      <c r="U1329" t="s">
        <v>17798</v>
      </c>
      <c r="V1329" t="s">
        <v>17894</v>
      </c>
      <c r="W1329">
        <v>2610.7591076333488</v>
      </c>
    </row>
    <row r="1330" spans="1:23" x14ac:dyDescent="0.25">
      <c r="A1330" t="s">
        <v>3254</v>
      </c>
      <c r="B1330" t="s">
        <v>4592</v>
      </c>
      <c r="C1330" t="s">
        <v>7816</v>
      </c>
      <c r="D1330" t="s">
        <v>9428</v>
      </c>
      <c r="E1330" t="s">
        <v>9727</v>
      </c>
      <c r="F1330" t="s">
        <v>9730</v>
      </c>
      <c r="G1330" s="1">
        <v>44571.478901886578</v>
      </c>
      <c r="H1330">
        <v>11.005407384734941</v>
      </c>
      <c r="I1330" t="s">
        <v>11059</v>
      </c>
      <c r="J1330" s="1">
        <v>44571.478903402778</v>
      </c>
      <c r="K1330" s="1">
        <v>44571.478903900461</v>
      </c>
      <c r="L1330" t="s">
        <v>17951</v>
      </c>
      <c r="M1330" t="s">
        <v>12671</v>
      </c>
      <c r="O1330" t="s">
        <v>14242</v>
      </c>
      <c r="P1330" t="s">
        <v>15206</v>
      </c>
      <c r="Q1330" t="s">
        <v>17433</v>
      </c>
      <c r="R1330" t="s">
        <v>17643</v>
      </c>
      <c r="S1330">
        <v>88.35</v>
      </c>
      <c r="T1330" t="s">
        <v>17773</v>
      </c>
      <c r="U1330" t="s">
        <v>17798</v>
      </c>
      <c r="V1330" t="s">
        <v>17894</v>
      </c>
      <c r="W1330">
        <v>972.32774244133191</v>
      </c>
    </row>
    <row r="1331" spans="1:23" x14ac:dyDescent="0.25">
      <c r="A1331" t="s">
        <v>3254</v>
      </c>
      <c r="B1331" t="s">
        <v>4593</v>
      </c>
      <c r="C1331" t="s">
        <v>7817</v>
      </c>
      <c r="D1331" t="s">
        <v>9429</v>
      </c>
      <c r="E1331" t="s">
        <v>9727</v>
      </c>
      <c r="F1331" t="s">
        <v>9730</v>
      </c>
      <c r="G1331" s="1">
        <v>44571.478901886578</v>
      </c>
      <c r="H1331">
        <v>68.139193463919014</v>
      </c>
      <c r="I1331" t="s">
        <v>11060</v>
      </c>
      <c r="J1331" s="1">
        <v>44571.478903402778</v>
      </c>
      <c r="K1331" s="1">
        <v>44571.478903900461</v>
      </c>
      <c r="L1331" t="s">
        <v>17951</v>
      </c>
      <c r="M1331" t="s">
        <v>12672</v>
      </c>
      <c r="O1331" t="s">
        <v>14242</v>
      </c>
      <c r="P1331" t="s">
        <v>15206</v>
      </c>
      <c r="Q1331" t="s">
        <v>17433</v>
      </c>
      <c r="R1331" t="s">
        <v>17643</v>
      </c>
      <c r="S1331">
        <v>88.35</v>
      </c>
      <c r="T1331" t="s">
        <v>17773</v>
      </c>
      <c r="U1331" t="s">
        <v>17798</v>
      </c>
      <c r="V1331" t="s">
        <v>17894</v>
      </c>
      <c r="W1331">
        <v>6020.0977425372448</v>
      </c>
    </row>
    <row r="1332" spans="1:23" x14ac:dyDescent="0.25">
      <c r="A1332" t="s">
        <v>3254</v>
      </c>
      <c r="B1332" t="s">
        <v>4594</v>
      </c>
      <c r="C1332" t="s">
        <v>7818</v>
      </c>
      <c r="D1332" t="s">
        <v>9430</v>
      </c>
      <c r="E1332" t="s">
        <v>9727</v>
      </c>
      <c r="F1332" t="s">
        <v>9730</v>
      </c>
      <c r="G1332" s="1">
        <v>44571.478901886578</v>
      </c>
      <c r="H1332">
        <v>7.3711373311198809</v>
      </c>
      <c r="I1332" t="s">
        <v>11061</v>
      </c>
      <c r="J1332" s="1">
        <v>44571.478903402778</v>
      </c>
      <c r="K1332" s="1">
        <v>44571.478903900461</v>
      </c>
      <c r="L1332" t="s">
        <v>17951</v>
      </c>
      <c r="M1332" t="s">
        <v>12673</v>
      </c>
      <c r="O1332" t="s">
        <v>14242</v>
      </c>
      <c r="P1332" t="s">
        <v>15206</v>
      </c>
      <c r="Q1332" t="s">
        <v>17433</v>
      </c>
      <c r="R1332" t="s">
        <v>17643</v>
      </c>
      <c r="S1332">
        <v>88.35</v>
      </c>
      <c r="T1332" t="s">
        <v>17773</v>
      </c>
      <c r="U1332" t="s">
        <v>17798</v>
      </c>
      <c r="V1332" t="s">
        <v>17894</v>
      </c>
      <c r="W1332">
        <v>651.23998320444139</v>
      </c>
    </row>
    <row r="1333" spans="1:23" x14ac:dyDescent="0.25">
      <c r="A1333" t="s">
        <v>3252</v>
      </c>
      <c r="B1333" t="s">
        <v>4595</v>
      </c>
      <c r="C1333" t="s">
        <v>7819</v>
      </c>
      <c r="D1333" t="s">
        <v>9431</v>
      </c>
      <c r="E1333" t="s">
        <v>9727</v>
      </c>
      <c r="F1333" t="s">
        <v>9730</v>
      </c>
      <c r="G1333" s="1">
        <v>44571.478901886578</v>
      </c>
      <c r="H1333">
        <v>15.011955441804171</v>
      </c>
      <c r="I1333" t="s">
        <v>11062</v>
      </c>
      <c r="J1333" s="1">
        <v>44571.478903402778</v>
      </c>
      <c r="K1333" s="1">
        <v>44571.478903900461</v>
      </c>
      <c r="L1333" t="s">
        <v>17949</v>
      </c>
      <c r="M1333" t="s">
        <v>12674</v>
      </c>
      <c r="Q1333" t="s">
        <v>17433</v>
      </c>
      <c r="R1333" t="s">
        <v>17700</v>
      </c>
      <c r="S1333">
        <v>88.35</v>
      </c>
      <c r="T1333" t="s">
        <v>17773</v>
      </c>
      <c r="U1333" t="s">
        <v>17798</v>
      </c>
      <c r="V1333" t="s">
        <v>17894</v>
      </c>
      <c r="W1333">
        <v>1326.306263283398</v>
      </c>
    </row>
    <row r="1334" spans="1:23" x14ac:dyDescent="0.25">
      <c r="A1334" t="s">
        <v>3254</v>
      </c>
      <c r="B1334" t="s">
        <v>4596</v>
      </c>
      <c r="C1334" t="s">
        <v>7820</v>
      </c>
      <c r="D1334" t="s">
        <v>9432</v>
      </c>
      <c r="E1334" t="s">
        <v>9727</v>
      </c>
      <c r="F1334" t="s">
        <v>9730</v>
      </c>
      <c r="G1334" s="1">
        <v>44571.478901886578</v>
      </c>
      <c r="H1334">
        <v>24.003108652320719</v>
      </c>
      <c r="I1334" t="s">
        <v>11063</v>
      </c>
      <c r="J1334" s="1">
        <v>44571.478903402778</v>
      </c>
      <c r="K1334" s="1">
        <v>44571.478903900461</v>
      </c>
      <c r="L1334" t="s">
        <v>17951</v>
      </c>
      <c r="M1334" t="s">
        <v>12675</v>
      </c>
      <c r="O1334" t="s">
        <v>14242</v>
      </c>
      <c r="P1334" t="s">
        <v>15206</v>
      </c>
      <c r="Q1334" t="s">
        <v>17433</v>
      </c>
      <c r="R1334" t="s">
        <v>17643</v>
      </c>
      <c r="S1334">
        <v>88.35</v>
      </c>
      <c r="T1334" t="s">
        <v>17773</v>
      </c>
      <c r="U1334" t="s">
        <v>17798</v>
      </c>
      <c r="V1334" t="s">
        <v>17894</v>
      </c>
      <c r="W1334">
        <v>2120.6746494325348</v>
      </c>
    </row>
    <row r="1335" spans="1:23" x14ac:dyDescent="0.25">
      <c r="A1335" t="s">
        <v>3252</v>
      </c>
      <c r="B1335" t="s">
        <v>4597</v>
      </c>
      <c r="C1335" t="s">
        <v>7821</v>
      </c>
      <c r="D1335" t="s">
        <v>9433</v>
      </c>
      <c r="E1335" t="s">
        <v>9727</v>
      </c>
      <c r="F1335" t="s">
        <v>9730</v>
      </c>
      <c r="G1335" s="1">
        <v>44571.478901886578</v>
      </c>
      <c r="H1335">
        <v>69.977314389403588</v>
      </c>
      <c r="I1335" t="s">
        <v>11064</v>
      </c>
      <c r="J1335" s="1">
        <v>44571.478903402778</v>
      </c>
      <c r="K1335" s="1">
        <v>44571.478903900461</v>
      </c>
      <c r="L1335" t="s">
        <v>17949</v>
      </c>
      <c r="M1335" t="s">
        <v>12676</v>
      </c>
      <c r="Q1335" t="s">
        <v>17433</v>
      </c>
      <c r="R1335" t="s">
        <v>17700</v>
      </c>
      <c r="S1335">
        <v>88.35</v>
      </c>
      <c r="T1335" t="s">
        <v>17773</v>
      </c>
      <c r="U1335" t="s">
        <v>17798</v>
      </c>
      <c r="V1335" t="s">
        <v>17894</v>
      </c>
      <c r="W1335">
        <v>6182.4957263038068</v>
      </c>
    </row>
    <row r="1336" spans="1:23" x14ac:dyDescent="0.25">
      <c r="A1336" t="s">
        <v>3254</v>
      </c>
      <c r="B1336" t="s">
        <v>4598</v>
      </c>
      <c r="C1336" t="s">
        <v>7822</v>
      </c>
      <c r="D1336" t="s">
        <v>9434</v>
      </c>
      <c r="E1336" t="s">
        <v>9727</v>
      </c>
      <c r="F1336" t="s">
        <v>9730</v>
      </c>
      <c r="G1336" s="1">
        <v>44571.478901886578</v>
      </c>
      <c r="H1336">
        <v>41.698637402625991</v>
      </c>
      <c r="I1336" t="s">
        <v>11065</v>
      </c>
      <c r="J1336" s="1">
        <v>44571.478903402778</v>
      </c>
      <c r="K1336" s="1">
        <v>44571.478903900461</v>
      </c>
      <c r="L1336" t="s">
        <v>17951</v>
      </c>
      <c r="M1336" t="s">
        <v>12677</v>
      </c>
      <c r="O1336" t="s">
        <v>14242</v>
      </c>
      <c r="P1336" t="s">
        <v>15206</v>
      </c>
      <c r="Q1336" t="s">
        <v>17433</v>
      </c>
      <c r="R1336" t="s">
        <v>17643</v>
      </c>
      <c r="S1336">
        <v>88.35</v>
      </c>
      <c r="T1336" t="s">
        <v>17773</v>
      </c>
      <c r="U1336" t="s">
        <v>17798</v>
      </c>
      <c r="V1336" t="s">
        <v>17894</v>
      </c>
      <c r="W1336">
        <v>3684.074614522006</v>
      </c>
    </row>
    <row r="1337" spans="1:23" x14ac:dyDescent="0.25">
      <c r="A1337" t="s">
        <v>3252</v>
      </c>
      <c r="B1337" t="s">
        <v>4599</v>
      </c>
      <c r="C1337" t="s">
        <v>7823</v>
      </c>
      <c r="D1337" t="s">
        <v>9435</v>
      </c>
      <c r="E1337" t="s">
        <v>9727</v>
      </c>
      <c r="F1337" t="s">
        <v>9730</v>
      </c>
      <c r="G1337" s="1">
        <v>44571.478901886578</v>
      </c>
      <c r="H1337">
        <v>91.85331915167599</v>
      </c>
      <c r="I1337" t="s">
        <v>11066</v>
      </c>
      <c r="J1337" s="1">
        <v>44571.478903402778</v>
      </c>
      <c r="K1337" s="1">
        <v>44571.478903900461</v>
      </c>
      <c r="L1337" t="s">
        <v>17949</v>
      </c>
      <c r="M1337" t="s">
        <v>12678</v>
      </c>
      <c r="Q1337" t="s">
        <v>17433</v>
      </c>
      <c r="R1337" t="s">
        <v>17700</v>
      </c>
      <c r="S1337">
        <v>88.35</v>
      </c>
      <c r="T1337" t="s">
        <v>17773</v>
      </c>
      <c r="U1337" t="s">
        <v>17798</v>
      </c>
      <c r="V1337" t="s">
        <v>17894</v>
      </c>
      <c r="W1337">
        <v>8115.2407470505732</v>
      </c>
    </row>
    <row r="1338" spans="1:23" x14ac:dyDescent="0.25">
      <c r="A1338" t="s">
        <v>3254</v>
      </c>
      <c r="B1338" t="s">
        <v>4600</v>
      </c>
      <c r="C1338" t="s">
        <v>7824</v>
      </c>
      <c r="D1338" t="s">
        <v>9436</v>
      </c>
      <c r="E1338" t="s">
        <v>9727</v>
      </c>
      <c r="F1338" t="s">
        <v>9730</v>
      </c>
      <c r="G1338" s="1">
        <v>44571.478901886578</v>
      </c>
      <c r="H1338">
        <v>53.07353762272691</v>
      </c>
      <c r="I1338" t="s">
        <v>11067</v>
      </c>
      <c r="J1338" s="1">
        <v>44571.478903402778</v>
      </c>
      <c r="K1338" s="1">
        <v>44571.478903900461</v>
      </c>
      <c r="L1338" t="s">
        <v>17951</v>
      </c>
      <c r="M1338" t="s">
        <v>12679</v>
      </c>
      <c r="O1338" t="s">
        <v>14242</v>
      </c>
      <c r="P1338" t="s">
        <v>15206</v>
      </c>
      <c r="Q1338" t="s">
        <v>17433</v>
      </c>
      <c r="R1338" t="s">
        <v>17643</v>
      </c>
      <c r="S1338">
        <v>88.35</v>
      </c>
      <c r="T1338" t="s">
        <v>17773</v>
      </c>
      <c r="U1338" t="s">
        <v>17798</v>
      </c>
      <c r="V1338" t="s">
        <v>17894</v>
      </c>
      <c r="W1338">
        <v>4689.0470489679219</v>
      </c>
    </row>
    <row r="1339" spans="1:23" x14ac:dyDescent="0.25">
      <c r="A1339" t="s">
        <v>3254</v>
      </c>
      <c r="B1339" t="s">
        <v>4601</v>
      </c>
      <c r="C1339" t="s">
        <v>7825</v>
      </c>
      <c r="D1339" t="s">
        <v>9437</v>
      </c>
      <c r="E1339" t="s">
        <v>9727</v>
      </c>
      <c r="F1339" t="s">
        <v>9730</v>
      </c>
      <c r="G1339" s="1">
        <v>44571.478901886578</v>
      </c>
      <c r="H1339">
        <v>33.168402825113809</v>
      </c>
      <c r="I1339" t="s">
        <v>11068</v>
      </c>
      <c r="J1339" s="1">
        <v>44571.478903402778</v>
      </c>
      <c r="K1339" s="1">
        <v>44571.478903900461</v>
      </c>
      <c r="L1339" t="s">
        <v>17951</v>
      </c>
      <c r="M1339" t="s">
        <v>12680</v>
      </c>
      <c r="O1339" t="s">
        <v>14242</v>
      </c>
      <c r="P1339" t="s">
        <v>15206</v>
      </c>
      <c r="Q1339" t="s">
        <v>17433</v>
      </c>
      <c r="R1339" t="s">
        <v>17643</v>
      </c>
      <c r="S1339">
        <v>88.35</v>
      </c>
      <c r="T1339" t="s">
        <v>17773</v>
      </c>
      <c r="U1339" t="s">
        <v>17798</v>
      </c>
      <c r="V1339" t="s">
        <v>17894</v>
      </c>
      <c r="W1339">
        <v>2930.4283895988051</v>
      </c>
    </row>
    <row r="1340" spans="1:23" x14ac:dyDescent="0.25">
      <c r="A1340" t="s">
        <v>3252</v>
      </c>
      <c r="B1340" t="s">
        <v>4602</v>
      </c>
      <c r="C1340" t="s">
        <v>7826</v>
      </c>
      <c r="D1340" t="s">
        <v>9438</v>
      </c>
      <c r="E1340" t="s">
        <v>9727</v>
      </c>
      <c r="F1340" t="s">
        <v>9730</v>
      </c>
      <c r="G1340" s="1">
        <v>44571.478901886578</v>
      </c>
      <c r="H1340">
        <v>63.656160769484629</v>
      </c>
      <c r="I1340" t="s">
        <v>11069</v>
      </c>
      <c r="J1340" s="1">
        <v>44571.478903402778</v>
      </c>
      <c r="K1340" s="1">
        <v>44571.478903900461</v>
      </c>
      <c r="L1340" t="s">
        <v>17949</v>
      </c>
      <c r="M1340" t="s">
        <v>12681</v>
      </c>
      <c r="Q1340" t="s">
        <v>17433</v>
      </c>
      <c r="R1340" t="s">
        <v>17700</v>
      </c>
      <c r="S1340">
        <v>88.35</v>
      </c>
      <c r="T1340" t="s">
        <v>17773</v>
      </c>
      <c r="U1340" t="s">
        <v>17798</v>
      </c>
      <c r="V1340" t="s">
        <v>17894</v>
      </c>
      <c r="W1340">
        <v>5624.0218039839656</v>
      </c>
    </row>
    <row r="1341" spans="1:23" x14ac:dyDescent="0.25">
      <c r="A1341" t="s">
        <v>3254</v>
      </c>
      <c r="B1341" t="s">
        <v>4603</v>
      </c>
      <c r="C1341" t="s">
        <v>7827</v>
      </c>
      <c r="D1341" t="s">
        <v>9439</v>
      </c>
      <c r="E1341" t="s">
        <v>9727</v>
      </c>
      <c r="F1341" t="s">
        <v>9730</v>
      </c>
      <c r="G1341" s="1">
        <v>44571.478901886578</v>
      </c>
      <c r="H1341">
        <v>40.962552654636809</v>
      </c>
      <c r="I1341" t="s">
        <v>11070</v>
      </c>
      <c r="J1341" s="1">
        <v>44571.478903402778</v>
      </c>
      <c r="K1341" s="1">
        <v>44571.478903900461</v>
      </c>
      <c r="L1341" t="s">
        <v>17951</v>
      </c>
      <c r="M1341" t="s">
        <v>12682</v>
      </c>
      <c r="O1341" t="s">
        <v>14242</v>
      </c>
      <c r="P1341" t="s">
        <v>15206</v>
      </c>
      <c r="Q1341" t="s">
        <v>17433</v>
      </c>
      <c r="R1341" t="s">
        <v>17643</v>
      </c>
      <c r="S1341">
        <v>88.35</v>
      </c>
      <c r="T1341" t="s">
        <v>17773</v>
      </c>
      <c r="U1341" t="s">
        <v>17798</v>
      </c>
      <c r="V1341" t="s">
        <v>17894</v>
      </c>
      <c r="W1341">
        <v>3619.0415270371618</v>
      </c>
    </row>
    <row r="1342" spans="1:23" x14ac:dyDescent="0.25">
      <c r="A1342" t="s">
        <v>3252</v>
      </c>
      <c r="B1342" t="s">
        <v>4604</v>
      </c>
      <c r="C1342" t="s">
        <v>7828</v>
      </c>
      <c r="D1342" t="s">
        <v>9440</v>
      </c>
      <c r="E1342" t="s">
        <v>9727</v>
      </c>
      <c r="F1342" t="s">
        <v>9730</v>
      </c>
      <c r="G1342" s="1">
        <v>44571.478901886578</v>
      </c>
      <c r="H1342">
        <v>42.606821733273172</v>
      </c>
      <c r="I1342" t="s">
        <v>11071</v>
      </c>
      <c r="J1342" s="1">
        <v>44571.478903402778</v>
      </c>
      <c r="K1342" s="1">
        <v>44571.478903900461</v>
      </c>
      <c r="L1342" t="s">
        <v>17949</v>
      </c>
      <c r="M1342" t="s">
        <v>12683</v>
      </c>
      <c r="Q1342" t="s">
        <v>17433</v>
      </c>
      <c r="R1342" t="s">
        <v>17700</v>
      </c>
      <c r="S1342">
        <v>88.35</v>
      </c>
      <c r="T1342" t="s">
        <v>17773</v>
      </c>
      <c r="U1342" t="s">
        <v>17798</v>
      </c>
      <c r="V1342" t="s">
        <v>17894</v>
      </c>
      <c r="W1342">
        <v>3764.3127001346838</v>
      </c>
    </row>
    <row r="1343" spans="1:23" x14ac:dyDescent="0.25">
      <c r="A1343" t="s">
        <v>3252</v>
      </c>
      <c r="B1343" t="s">
        <v>4605</v>
      </c>
      <c r="C1343" t="s">
        <v>7829</v>
      </c>
      <c r="D1343" t="s">
        <v>9441</v>
      </c>
      <c r="E1343" t="s">
        <v>9727</v>
      </c>
      <c r="F1343" t="s">
        <v>9730</v>
      </c>
      <c r="G1343" s="1">
        <v>44571.478901886578</v>
      </c>
      <c r="H1343">
        <v>27.002080976896281</v>
      </c>
      <c r="I1343" t="s">
        <v>11072</v>
      </c>
      <c r="J1343" s="1">
        <v>44571.478903414347</v>
      </c>
      <c r="K1343" s="1">
        <v>44571.478903900461</v>
      </c>
      <c r="L1343" t="s">
        <v>17949</v>
      </c>
      <c r="M1343" t="s">
        <v>12684</v>
      </c>
      <c r="Q1343" t="s">
        <v>17433</v>
      </c>
      <c r="R1343" t="s">
        <v>17700</v>
      </c>
      <c r="S1343">
        <v>88.35</v>
      </c>
      <c r="T1343" t="s">
        <v>17773</v>
      </c>
      <c r="U1343" t="s">
        <v>17798</v>
      </c>
      <c r="V1343" t="s">
        <v>17894</v>
      </c>
      <c r="W1343">
        <v>2385.6338543087859</v>
      </c>
    </row>
    <row r="1344" spans="1:23" x14ac:dyDescent="0.25">
      <c r="A1344" t="s">
        <v>3252</v>
      </c>
      <c r="B1344" t="s">
        <v>4606</v>
      </c>
      <c r="C1344" t="s">
        <v>7830</v>
      </c>
      <c r="D1344" t="s">
        <v>9442</v>
      </c>
      <c r="E1344" t="s">
        <v>9727</v>
      </c>
      <c r="F1344" t="s">
        <v>9730</v>
      </c>
      <c r="G1344" s="1">
        <v>44571.478901886578</v>
      </c>
      <c r="H1344">
        <v>51.312246273386272</v>
      </c>
      <c r="I1344" t="s">
        <v>11073</v>
      </c>
      <c r="J1344" s="1">
        <v>44571.478903414347</v>
      </c>
      <c r="K1344" s="1">
        <v>44571.478903900461</v>
      </c>
      <c r="L1344" t="s">
        <v>17949</v>
      </c>
      <c r="M1344" t="s">
        <v>12685</v>
      </c>
      <c r="Q1344" t="s">
        <v>17433</v>
      </c>
      <c r="R1344" t="s">
        <v>17700</v>
      </c>
      <c r="S1344">
        <v>88.35</v>
      </c>
      <c r="T1344" t="s">
        <v>17773</v>
      </c>
      <c r="U1344" t="s">
        <v>17798</v>
      </c>
      <c r="V1344" t="s">
        <v>17894</v>
      </c>
      <c r="W1344">
        <v>4533.4369582536756</v>
      </c>
    </row>
    <row r="1345" spans="1:23" x14ac:dyDescent="0.25">
      <c r="A1345" t="s">
        <v>3254</v>
      </c>
      <c r="B1345" t="s">
        <v>4607</v>
      </c>
      <c r="C1345" t="s">
        <v>7831</v>
      </c>
      <c r="D1345" t="s">
        <v>9443</v>
      </c>
      <c r="E1345" t="s">
        <v>9727</v>
      </c>
      <c r="F1345" t="s">
        <v>9730</v>
      </c>
      <c r="G1345" s="1">
        <v>44571.478901886578</v>
      </c>
      <c r="H1345">
        <v>42.102712965213797</v>
      </c>
      <c r="I1345" t="s">
        <v>11074</v>
      </c>
      <c r="J1345" s="1">
        <v>44571.478903414347</v>
      </c>
      <c r="K1345" s="1">
        <v>44571.478903900461</v>
      </c>
      <c r="L1345" t="s">
        <v>17951</v>
      </c>
      <c r="M1345" t="s">
        <v>12686</v>
      </c>
      <c r="O1345" t="s">
        <v>14242</v>
      </c>
      <c r="P1345" t="s">
        <v>15206</v>
      </c>
      <c r="Q1345" t="s">
        <v>17433</v>
      </c>
      <c r="R1345" t="s">
        <v>17643</v>
      </c>
      <c r="S1345">
        <v>88.35</v>
      </c>
      <c r="T1345" t="s">
        <v>17773</v>
      </c>
      <c r="U1345" t="s">
        <v>17798</v>
      </c>
      <c r="V1345" t="s">
        <v>17894</v>
      </c>
      <c r="W1345">
        <v>3719.7746904766391</v>
      </c>
    </row>
    <row r="1346" spans="1:23" x14ac:dyDescent="0.25">
      <c r="A1346" t="s">
        <v>3254</v>
      </c>
      <c r="B1346" t="s">
        <v>4608</v>
      </c>
      <c r="C1346" t="s">
        <v>7832</v>
      </c>
      <c r="D1346" t="s">
        <v>9444</v>
      </c>
      <c r="E1346" t="s">
        <v>9727</v>
      </c>
      <c r="F1346" t="s">
        <v>9730</v>
      </c>
      <c r="G1346" s="1">
        <v>44571.478901886578</v>
      </c>
      <c r="H1346">
        <v>69.591473989673872</v>
      </c>
      <c r="I1346" t="s">
        <v>11075</v>
      </c>
      <c r="J1346" s="1">
        <v>44571.478903414347</v>
      </c>
      <c r="K1346" s="1">
        <v>44571.478903900461</v>
      </c>
      <c r="L1346" t="s">
        <v>17951</v>
      </c>
      <c r="M1346" t="s">
        <v>12687</v>
      </c>
      <c r="O1346" t="s">
        <v>14242</v>
      </c>
      <c r="P1346" t="s">
        <v>15206</v>
      </c>
      <c r="Q1346" t="s">
        <v>17433</v>
      </c>
      <c r="R1346" t="s">
        <v>17643</v>
      </c>
      <c r="S1346">
        <v>88.35</v>
      </c>
      <c r="T1346" t="s">
        <v>17773</v>
      </c>
      <c r="U1346" t="s">
        <v>17798</v>
      </c>
      <c r="V1346" t="s">
        <v>17894</v>
      </c>
      <c r="W1346">
        <v>6148.4067269876859</v>
      </c>
    </row>
    <row r="1347" spans="1:23" x14ac:dyDescent="0.25">
      <c r="A1347" t="s">
        <v>3254</v>
      </c>
      <c r="B1347" t="s">
        <v>4609</v>
      </c>
      <c r="C1347" t="s">
        <v>7833</v>
      </c>
      <c r="D1347" t="s">
        <v>9445</v>
      </c>
      <c r="E1347" t="s">
        <v>9727</v>
      </c>
      <c r="F1347" t="s">
        <v>9730</v>
      </c>
      <c r="G1347" s="1">
        <v>44571.478901886578</v>
      </c>
      <c r="H1347">
        <v>80.423738574851782</v>
      </c>
      <c r="I1347" t="s">
        <v>11076</v>
      </c>
      <c r="J1347" s="1">
        <v>44571.478903414347</v>
      </c>
      <c r="K1347" s="1">
        <v>44571.478903900461</v>
      </c>
      <c r="L1347" t="s">
        <v>17951</v>
      </c>
      <c r="M1347" t="s">
        <v>12688</v>
      </c>
      <c r="O1347" t="s">
        <v>14242</v>
      </c>
      <c r="P1347" t="s">
        <v>15206</v>
      </c>
      <c r="Q1347" t="s">
        <v>17433</v>
      </c>
      <c r="R1347" t="s">
        <v>17643</v>
      </c>
      <c r="S1347">
        <v>88.35</v>
      </c>
      <c r="T1347" t="s">
        <v>17773</v>
      </c>
      <c r="U1347" t="s">
        <v>17798</v>
      </c>
      <c r="V1347" t="s">
        <v>17894</v>
      </c>
      <c r="W1347">
        <v>7105.4373030881543</v>
      </c>
    </row>
    <row r="1348" spans="1:23" x14ac:dyDescent="0.25">
      <c r="A1348" t="s">
        <v>3254</v>
      </c>
      <c r="B1348" t="s">
        <v>4610</v>
      </c>
      <c r="C1348" t="s">
        <v>7834</v>
      </c>
      <c r="D1348" t="s">
        <v>9446</v>
      </c>
      <c r="E1348" t="s">
        <v>9727</v>
      </c>
      <c r="F1348" t="s">
        <v>9730</v>
      </c>
      <c r="G1348" s="1">
        <v>44571.478901886578</v>
      </c>
      <c r="H1348">
        <v>75.836561177239048</v>
      </c>
      <c r="I1348" t="s">
        <v>11077</v>
      </c>
      <c r="J1348" s="1">
        <v>44571.478903414347</v>
      </c>
      <c r="K1348" s="1">
        <v>44571.478903900461</v>
      </c>
      <c r="L1348" t="s">
        <v>17951</v>
      </c>
      <c r="M1348" t="s">
        <v>12689</v>
      </c>
      <c r="O1348" t="s">
        <v>14242</v>
      </c>
      <c r="P1348" t="s">
        <v>15206</v>
      </c>
      <c r="Q1348" t="s">
        <v>17433</v>
      </c>
      <c r="R1348" t="s">
        <v>17643</v>
      </c>
      <c r="S1348">
        <v>88.35</v>
      </c>
      <c r="T1348" t="s">
        <v>17773</v>
      </c>
      <c r="U1348" t="s">
        <v>17798</v>
      </c>
      <c r="V1348" t="s">
        <v>17894</v>
      </c>
      <c r="W1348">
        <v>6700.1601800090693</v>
      </c>
    </row>
    <row r="1349" spans="1:23" x14ac:dyDescent="0.25">
      <c r="A1349" t="s">
        <v>3254</v>
      </c>
      <c r="B1349" t="s">
        <v>4611</v>
      </c>
      <c r="C1349" t="s">
        <v>7835</v>
      </c>
      <c r="D1349" t="s">
        <v>9447</v>
      </c>
      <c r="E1349" t="s">
        <v>9727</v>
      </c>
      <c r="F1349" t="s">
        <v>9730</v>
      </c>
      <c r="G1349" s="1">
        <v>44571.478901886578</v>
      </c>
      <c r="H1349">
        <v>2.7087899725153801</v>
      </c>
      <c r="I1349" t="s">
        <v>11078</v>
      </c>
      <c r="J1349" s="1">
        <v>44571.478903414347</v>
      </c>
      <c r="K1349" s="1">
        <v>44571.478903900461</v>
      </c>
      <c r="L1349" t="s">
        <v>17951</v>
      </c>
      <c r="M1349" t="s">
        <v>12690</v>
      </c>
      <c r="O1349" t="s">
        <v>14242</v>
      </c>
      <c r="P1349" t="s">
        <v>15206</v>
      </c>
      <c r="Q1349" t="s">
        <v>17433</v>
      </c>
      <c r="R1349" t="s">
        <v>17643</v>
      </c>
      <c r="S1349">
        <v>88.35</v>
      </c>
      <c r="T1349" t="s">
        <v>17773</v>
      </c>
      <c r="U1349" t="s">
        <v>17798</v>
      </c>
      <c r="V1349" t="s">
        <v>17894</v>
      </c>
      <c r="W1349">
        <v>239.32159407173381</v>
      </c>
    </row>
    <row r="1350" spans="1:23" x14ac:dyDescent="0.25">
      <c r="A1350" t="s">
        <v>3252</v>
      </c>
      <c r="B1350" t="s">
        <v>4612</v>
      </c>
      <c r="C1350" t="s">
        <v>7836</v>
      </c>
      <c r="D1350" t="s">
        <v>9448</v>
      </c>
      <c r="E1350" t="s">
        <v>9727</v>
      </c>
      <c r="F1350" t="s">
        <v>9730</v>
      </c>
      <c r="G1350" s="1">
        <v>44571.478901886578</v>
      </c>
      <c r="H1350">
        <v>28.09855461456376</v>
      </c>
      <c r="I1350" t="s">
        <v>11079</v>
      </c>
      <c r="J1350" s="1">
        <v>44571.478903414347</v>
      </c>
      <c r="K1350" s="1">
        <v>44571.478903900461</v>
      </c>
      <c r="L1350" t="s">
        <v>17949</v>
      </c>
      <c r="M1350" t="s">
        <v>12691</v>
      </c>
      <c r="Q1350" t="s">
        <v>17433</v>
      </c>
      <c r="R1350" t="s">
        <v>17700</v>
      </c>
      <c r="S1350">
        <v>88.35</v>
      </c>
      <c r="T1350" t="s">
        <v>17773</v>
      </c>
      <c r="U1350" t="s">
        <v>17798</v>
      </c>
      <c r="V1350" t="s">
        <v>17894</v>
      </c>
      <c r="W1350">
        <v>2482.507300196708</v>
      </c>
    </row>
    <row r="1351" spans="1:23" x14ac:dyDescent="0.25">
      <c r="A1351" t="s">
        <v>3254</v>
      </c>
      <c r="B1351" t="s">
        <v>4613</v>
      </c>
      <c r="C1351" t="s">
        <v>7837</v>
      </c>
      <c r="D1351" t="s">
        <v>9449</v>
      </c>
      <c r="E1351" t="s">
        <v>9727</v>
      </c>
      <c r="F1351" t="s">
        <v>9730</v>
      </c>
      <c r="G1351" s="1">
        <v>44571.478901886578</v>
      </c>
      <c r="H1351">
        <v>13.91152588493196</v>
      </c>
      <c r="I1351" t="s">
        <v>11080</v>
      </c>
      <c r="J1351" s="1">
        <v>44571.478903414347</v>
      </c>
      <c r="K1351" s="1">
        <v>44571.478903900461</v>
      </c>
      <c r="L1351" t="s">
        <v>17951</v>
      </c>
      <c r="M1351" t="s">
        <v>12692</v>
      </c>
      <c r="O1351" t="s">
        <v>14242</v>
      </c>
      <c r="P1351" t="s">
        <v>15206</v>
      </c>
      <c r="Q1351" t="s">
        <v>17433</v>
      </c>
      <c r="R1351" t="s">
        <v>17643</v>
      </c>
      <c r="S1351">
        <v>88.35</v>
      </c>
      <c r="T1351" t="s">
        <v>17773</v>
      </c>
      <c r="U1351" t="s">
        <v>17798</v>
      </c>
      <c r="V1351" t="s">
        <v>17894</v>
      </c>
      <c r="W1351">
        <v>1229.083311933739</v>
      </c>
    </row>
    <row r="1352" spans="1:23" x14ac:dyDescent="0.25">
      <c r="A1352" t="s">
        <v>3252</v>
      </c>
      <c r="B1352" t="s">
        <v>4614</v>
      </c>
      <c r="C1352" t="s">
        <v>7838</v>
      </c>
      <c r="D1352" t="s">
        <v>9450</v>
      </c>
      <c r="E1352" t="s">
        <v>9727</v>
      </c>
      <c r="F1352" t="s">
        <v>9730</v>
      </c>
      <c r="G1352" s="1">
        <v>44571.478901886578</v>
      </c>
      <c r="H1352">
        <v>47.606572704452311</v>
      </c>
      <c r="I1352" t="s">
        <v>11081</v>
      </c>
      <c r="J1352" s="1">
        <v>44571.478903414347</v>
      </c>
      <c r="K1352" s="1">
        <v>44571.478903900461</v>
      </c>
      <c r="L1352" t="s">
        <v>17949</v>
      </c>
      <c r="M1352" t="s">
        <v>12693</v>
      </c>
      <c r="Q1352" t="s">
        <v>17433</v>
      </c>
      <c r="R1352" t="s">
        <v>17700</v>
      </c>
      <c r="S1352">
        <v>88.35</v>
      </c>
      <c r="T1352" t="s">
        <v>17773</v>
      </c>
      <c r="U1352" t="s">
        <v>17798</v>
      </c>
      <c r="V1352" t="s">
        <v>17894</v>
      </c>
      <c r="W1352">
        <v>4206.0406984383617</v>
      </c>
    </row>
    <row r="1353" spans="1:23" x14ac:dyDescent="0.25">
      <c r="A1353" t="s">
        <v>3254</v>
      </c>
      <c r="B1353" t="s">
        <v>4615</v>
      </c>
      <c r="C1353" t="s">
        <v>7839</v>
      </c>
      <c r="D1353" t="s">
        <v>9451</v>
      </c>
      <c r="E1353" t="s">
        <v>9727</v>
      </c>
      <c r="F1353" t="s">
        <v>9730</v>
      </c>
      <c r="G1353" s="1">
        <v>44571.478901886578</v>
      </c>
      <c r="H1353">
        <v>98.418876827695328</v>
      </c>
      <c r="I1353" t="s">
        <v>11082</v>
      </c>
      <c r="J1353" s="1">
        <v>44571.478903414347</v>
      </c>
      <c r="K1353" s="1">
        <v>44571.478903900461</v>
      </c>
      <c r="L1353" t="s">
        <v>17951</v>
      </c>
      <c r="M1353" t="s">
        <v>12694</v>
      </c>
      <c r="O1353" t="s">
        <v>14242</v>
      </c>
      <c r="P1353" t="s">
        <v>15206</v>
      </c>
      <c r="Q1353" t="s">
        <v>17433</v>
      </c>
      <c r="R1353" t="s">
        <v>17643</v>
      </c>
      <c r="S1353">
        <v>88.35</v>
      </c>
      <c r="T1353" t="s">
        <v>17773</v>
      </c>
      <c r="U1353" t="s">
        <v>17798</v>
      </c>
      <c r="V1353" t="s">
        <v>17894</v>
      </c>
      <c r="W1353">
        <v>8695.3077677268811</v>
      </c>
    </row>
    <row r="1354" spans="1:23" x14ac:dyDescent="0.25">
      <c r="A1354" t="s">
        <v>3254</v>
      </c>
      <c r="B1354" t="s">
        <v>4616</v>
      </c>
      <c r="C1354" t="s">
        <v>7840</v>
      </c>
      <c r="D1354" t="s">
        <v>9452</v>
      </c>
      <c r="E1354" t="s">
        <v>9727</v>
      </c>
      <c r="F1354" t="s">
        <v>9730</v>
      </c>
      <c r="G1354" s="1">
        <v>44571.478901886578</v>
      </c>
      <c r="H1354">
        <v>78.554789312429307</v>
      </c>
      <c r="I1354" t="s">
        <v>11083</v>
      </c>
      <c r="J1354" s="1">
        <v>44571.478903414347</v>
      </c>
      <c r="K1354" s="1">
        <v>44571.478903900461</v>
      </c>
      <c r="L1354" t="s">
        <v>17951</v>
      </c>
      <c r="M1354" t="s">
        <v>12695</v>
      </c>
      <c r="O1354" t="s">
        <v>14242</v>
      </c>
      <c r="P1354" t="s">
        <v>15206</v>
      </c>
      <c r="Q1354" t="s">
        <v>17433</v>
      </c>
      <c r="R1354" t="s">
        <v>17643</v>
      </c>
      <c r="S1354">
        <v>88.35</v>
      </c>
      <c r="T1354" t="s">
        <v>17773</v>
      </c>
      <c r="U1354" t="s">
        <v>17798</v>
      </c>
      <c r="V1354" t="s">
        <v>17894</v>
      </c>
      <c r="W1354">
        <v>6940.3156357531288</v>
      </c>
    </row>
    <row r="1355" spans="1:23" x14ac:dyDescent="0.25">
      <c r="A1355" t="s">
        <v>3254</v>
      </c>
      <c r="B1355" t="s">
        <v>4617</v>
      </c>
      <c r="C1355" t="s">
        <v>7841</v>
      </c>
      <c r="D1355" t="s">
        <v>9453</v>
      </c>
      <c r="E1355" t="s">
        <v>9727</v>
      </c>
      <c r="F1355" t="s">
        <v>9730</v>
      </c>
      <c r="G1355" s="1">
        <v>44571.478901886578</v>
      </c>
      <c r="H1355">
        <v>79.15762611759925</v>
      </c>
      <c r="I1355" t="s">
        <v>11084</v>
      </c>
      <c r="J1355" s="1">
        <v>44571.478903414347</v>
      </c>
      <c r="K1355" s="1">
        <v>44571.478903900461</v>
      </c>
      <c r="L1355" t="s">
        <v>17951</v>
      </c>
      <c r="M1355" t="s">
        <v>12696</v>
      </c>
      <c r="O1355" t="s">
        <v>14242</v>
      </c>
      <c r="P1355" t="s">
        <v>15206</v>
      </c>
      <c r="Q1355" t="s">
        <v>17433</v>
      </c>
      <c r="R1355" t="s">
        <v>17643</v>
      </c>
      <c r="S1355">
        <v>88.35</v>
      </c>
      <c r="T1355" t="s">
        <v>17773</v>
      </c>
      <c r="U1355" t="s">
        <v>17798</v>
      </c>
      <c r="V1355" t="s">
        <v>17894</v>
      </c>
      <c r="W1355">
        <v>6993.5762674898933</v>
      </c>
    </row>
    <row r="1356" spans="1:23" x14ac:dyDescent="0.25">
      <c r="A1356" t="s">
        <v>3252</v>
      </c>
      <c r="B1356" t="s">
        <v>4618</v>
      </c>
      <c r="C1356" t="s">
        <v>7842</v>
      </c>
      <c r="D1356" t="s">
        <v>9454</v>
      </c>
      <c r="E1356" t="s">
        <v>9727</v>
      </c>
      <c r="F1356" t="s">
        <v>9730</v>
      </c>
      <c r="G1356" s="1">
        <v>44571.478901886578</v>
      </c>
      <c r="H1356">
        <v>45.461486853858062</v>
      </c>
      <c r="I1356" t="s">
        <v>11085</v>
      </c>
      <c r="J1356" s="1">
        <v>44571.478903414347</v>
      </c>
      <c r="K1356" s="1">
        <v>44571.478903900461</v>
      </c>
      <c r="L1356" t="s">
        <v>17949</v>
      </c>
      <c r="M1356" t="s">
        <v>12697</v>
      </c>
      <c r="Q1356" t="s">
        <v>17433</v>
      </c>
      <c r="R1356" t="s">
        <v>17700</v>
      </c>
      <c r="S1356">
        <v>88.35</v>
      </c>
      <c r="T1356" t="s">
        <v>17773</v>
      </c>
      <c r="U1356" t="s">
        <v>17798</v>
      </c>
      <c r="V1356" t="s">
        <v>17894</v>
      </c>
      <c r="W1356">
        <v>4016.52236353836</v>
      </c>
    </row>
    <row r="1357" spans="1:23" x14ac:dyDescent="0.25">
      <c r="A1357" t="s">
        <v>3252</v>
      </c>
      <c r="B1357" t="s">
        <v>4619</v>
      </c>
      <c r="C1357" t="s">
        <v>7843</v>
      </c>
      <c r="D1357" t="s">
        <v>9455</v>
      </c>
      <c r="E1357" t="s">
        <v>9727</v>
      </c>
      <c r="F1357" t="s">
        <v>9730</v>
      </c>
      <c r="G1357" s="1">
        <v>44571.478901886578</v>
      </c>
      <c r="H1357">
        <v>28.886803305445881</v>
      </c>
      <c r="I1357" t="s">
        <v>11086</v>
      </c>
      <c r="J1357" s="1">
        <v>44571.478903414347</v>
      </c>
      <c r="K1357" s="1">
        <v>44571.478903900461</v>
      </c>
      <c r="L1357" t="s">
        <v>17949</v>
      </c>
      <c r="M1357" t="s">
        <v>12698</v>
      </c>
      <c r="Q1357" t="s">
        <v>17433</v>
      </c>
      <c r="R1357" t="s">
        <v>17700</v>
      </c>
      <c r="S1357">
        <v>88.35</v>
      </c>
      <c r="T1357" t="s">
        <v>17773</v>
      </c>
      <c r="U1357" t="s">
        <v>17798</v>
      </c>
      <c r="V1357" t="s">
        <v>17894</v>
      </c>
      <c r="W1357">
        <v>2552.149072036143</v>
      </c>
    </row>
    <row r="1358" spans="1:23" x14ac:dyDescent="0.25">
      <c r="A1358" t="s">
        <v>3254</v>
      </c>
      <c r="B1358" t="s">
        <v>4620</v>
      </c>
      <c r="C1358" t="s">
        <v>7844</v>
      </c>
      <c r="D1358" t="s">
        <v>9456</v>
      </c>
      <c r="E1358" t="s">
        <v>9727</v>
      </c>
      <c r="F1358" t="s">
        <v>9730</v>
      </c>
      <c r="G1358" s="1">
        <v>44571.478901886578</v>
      </c>
      <c r="H1358">
        <v>38.899912715164866</v>
      </c>
      <c r="I1358" t="s">
        <v>11087</v>
      </c>
      <c r="J1358" s="1">
        <v>44571.478903414347</v>
      </c>
      <c r="K1358" s="1">
        <v>44571.478903900461</v>
      </c>
      <c r="L1358" t="s">
        <v>17951</v>
      </c>
      <c r="M1358" t="s">
        <v>12699</v>
      </c>
      <c r="O1358" t="s">
        <v>14242</v>
      </c>
      <c r="P1358" t="s">
        <v>15206</v>
      </c>
      <c r="Q1358" t="s">
        <v>17433</v>
      </c>
      <c r="R1358" t="s">
        <v>17643</v>
      </c>
      <c r="S1358">
        <v>88.35</v>
      </c>
      <c r="T1358" t="s">
        <v>17773</v>
      </c>
      <c r="U1358" t="s">
        <v>17798</v>
      </c>
      <c r="V1358" t="s">
        <v>17894</v>
      </c>
      <c r="W1358">
        <v>3436.8072883848158</v>
      </c>
    </row>
    <row r="1359" spans="1:23" x14ac:dyDescent="0.25">
      <c r="A1359" t="s">
        <v>3254</v>
      </c>
      <c r="B1359" t="s">
        <v>4621</v>
      </c>
      <c r="C1359" t="s">
        <v>7845</v>
      </c>
      <c r="D1359" t="s">
        <v>9457</v>
      </c>
      <c r="E1359" t="s">
        <v>9727</v>
      </c>
      <c r="F1359" t="s">
        <v>9730</v>
      </c>
      <c r="G1359" s="1">
        <v>44571.478901886578</v>
      </c>
      <c r="H1359">
        <v>78.186248025532265</v>
      </c>
      <c r="I1359" t="s">
        <v>11088</v>
      </c>
      <c r="J1359" s="1">
        <v>44571.478903414347</v>
      </c>
      <c r="K1359" s="1">
        <v>44571.478903900461</v>
      </c>
      <c r="L1359" t="s">
        <v>17951</v>
      </c>
      <c r="M1359" t="s">
        <v>12700</v>
      </c>
      <c r="O1359" t="s">
        <v>14242</v>
      </c>
      <c r="P1359" t="s">
        <v>15206</v>
      </c>
      <c r="Q1359" t="s">
        <v>17433</v>
      </c>
      <c r="R1359" t="s">
        <v>17643</v>
      </c>
      <c r="S1359">
        <v>88.35</v>
      </c>
      <c r="T1359" t="s">
        <v>17773</v>
      </c>
      <c r="U1359" t="s">
        <v>17798</v>
      </c>
      <c r="V1359" t="s">
        <v>17894</v>
      </c>
      <c r="W1359">
        <v>6907.7550130557756</v>
      </c>
    </row>
    <row r="1360" spans="1:23" x14ac:dyDescent="0.25">
      <c r="A1360" t="s">
        <v>3252</v>
      </c>
      <c r="B1360" t="s">
        <v>4622</v>
      </c>
      <c r="C1360" t="s">
        <v>7846</v>
      </c>
      <c r="D1360" t="s">
        <v>9458</v>
      </c>
      <c r="E1360" t="s">
        <v>9727</v>
      </c>
      <c r="F1360" t="s">
        <v>9730</v>
      </c>
      <c r="G1360" s="1">
        <v>44571.478901886578</v>
      </c>
      <c r="H1360">
        <v>4.5786352305249416</v>
      </c>
      <c r="I1360" t="s">
        <v>11089</v>
      </c>
      <c r="J1360" s="1">
        <v>44571.478903414347</v>
      </c>
      <c r="K1360" s="1">
        <v>44571.478903900461</v>
      </c>
      <c r="L1360" t="s">
        <v>17949</v>
      </c>
      <c r="M1360" t="s">
        <v>12701</v>
      </c>
      <c r="Q1360" t="s">
        <v>17433</v>
      </c>
      <c r="R1360" t="s">
        <v>17700</v>
      </c>
      <c r="S1360">
        <v>88.35</v>
      </c>
      <c r="T1360" t="s">
        <v>17773</v>
      </c>
      <c r="U1360" t="s">
        <v>17798</v>
      </c>
      <c r="V1360" t="s">
        <v>17894</v>
      </c>
      <c r="W1360">
        <v>404.52242261687849</v>
      </c>
    </row>
    <row r="1361" spans="1:23" x14ac:dyDescent="0.25">
      <c r="A1361" t="s">
        <v>3252</v>
      </c>
      <c r="B1361" t="s">
        <v>4623</v>
      </c>
      <c r="C1361" t="s">
        <v>7847</v>
      </c>
      <c r="D1361" t="s">
        <v>9459</v>
      </c>
      <c r="E1361" t="s">
        <v>9727</v>
      </c>
      <c r="F1361" t="s">
        <v>9730</v>
      </c>
      <c r="G1361" s="1">
        <v>44571.478901886578</v>
      </c>
      <c r="H1361">
        <v>21.296733709494681</v>
      </c>
      <c r="I1361" t="s">
        <v>11090</v>
      </c>
      <c r="J1361" s="1">
        <v>44571.478903414347</v>
      </c>
      <c r="K1361" s="1">
        <v>44571.478903900461</v>
      </c>
      <c r="L1361" t="s">
        <v>17949</v>
      </c>
      <c r="M1361" t="s">
        <v>12702</v>
      </c>
      <c r="Q1361" t="s">
        <v>17433</v>
      </c>
      <c r="R1361" t="s">
        <v>17700</v>
      </c>
      <c r="S1361">
        <v>88.35</v>
      </c>
      <c r="T1361" t="s">
        <v>17773</v>
      </c>
      <c r="U1361" t="s">
        <v>17798</v>
      </c>
      <c r="V1361" t="s">
        <v>17894</v>
      </c>
      <c r="W1361">
        <v>1881.5664232338549</v>
      </c>
    </row>
    <row r="1362" spans="1:23" x14ac:dyDescent="0.25">
      <c r="A1362" t="s">
        <v>3254</v>
      </c>
      <c r="B1362" t="s">
        <v>4624</v>
      </c>
      <c r="C1362" t="s">
        <v>7848</v>
      </c>
      <c r="D1362" t="s">
        <v>9460</v>
      </c>
      <c r="E1362" t="s">
        <v>9727</v>
      </c>
      <c r="F1362" t="s">
        <v>9730</v>
      </c>
      <c r="G1362" s="1">
        <v>44571.478901886578</v>
      </c>
      <c r="H1362">
        <v>66.030789424478414</v>
      </c>
      <c r="I1362" t="s">
        <v>11091</v>
      </c>
      <c r="J1362" s="1">
        <v>44571.478903414347</v>
      </c>
      <c r="K1362" s="1">
        <v>44571.478903900461</v>
      </c>
      <c r="L1362" t="s">
        <v>17951</v>
      </c>
      <c r="M1362" t="s">
        <v>12703</v>
      </c>
      <c r="O1362" t="s">
        <v>14242</v>
      </c>
      <c r="P1362" t="s">
        <v>15206</v>
      </c>
      <c r="Q1362" t="s">
        <v>17433</v>
      </c>
      <c r="R1362" t="s">
        <v>17643</v>
      </c>
      <c r="S1362">
        <v>88.35</v>
      </c>
      <c r="T1362" t="s">
        <v>17773</v>
      </c>
      <c r="U1362" t="s">
        <v>17798</v>
      </c>
      <c r="V1362" t="s">
        <v>17894</v>
      </c>
      <c r="W1362">
        <v>5833.8202456526678</v>
      </c>
    </row>
    <row r="1363" spans="1:23" x14ac:dyDescent="0.25">
      <c r="A1363" t="s">
        <v>3252</v>
      </c>
      <c r="B1363" t="s">
        <v>4625</v>
      </c>
      <c r="C1363" t="s">
        <v>7849</v>
      </c>
      <c r="D1363" t="s">
        <v>9461</v>
      </c>
      <c r="E1363" t="s">
        <v>9727</v>
      </c>
      <c r="F1363" t="s">
        <v>9730</v>
      </c>
      <c r="G1363" s="1">
        <v>44571.478901886578</v>
      </c>
      <c r="H1363">
        <v>76.263133588112169</v>
      </c>
      <c r="I1363" t="s">
        <v>11092</v>
      </c>
      <c r="J1363" s="1">
        <v>44571.478903414347</v>
      </c>
      <c r="K1363" s="1">
        <v>44571.478903900461</v>
      </c>
      <c r="L1363" t="s">
        <v>17949</v>
      </c>
      <c r="M1363" t="s">
        <v>12704</v>
      </c>
      <c r="Q1363" t="s">
        <v>17433</v>
      </c>
      <c r="R1363" t="s">
        <v>17700</v>
      </c>
      <c r="S1363">
        <v>88.35</v>
      </c>
      <c r="T1363" t="s">
        <v>17773</v>
      </c>
      <c r="U1363" t="s">
        <v>17798</v>
      </c>
      <c r="V1363" t="s">
        <v>17894</v>
      </c>
      <c r="W1363">
        <v>6737.8478525097098</v>
      </c>
    </row>
    <row r="1364" spans="1:23" x14ac:dyDescent="0.25">
      <c r="A1364" t="s">
        <v>3252</v>
      </c>
      <c r="B1364" t="s">
        <v>4626</v>
      </c>
      <c r="C1364" t="s">
        <v>7850</v>
      </c>
      <c r="D1364" t="s">
        <v>9462</v>
      </c>
      <c r="E1364" t="s">
        <v>9727</v>
      </c>
      <c r="F1364" t="s">
        <v>9730</v>
      </c>
      <c r="G1364" s="1">
        <v>44571.478901886578</v>
      </c>
      <c r="H1364">
        <v>46.619865830784512</v>
      </c>
      <c r="I1364" t="s">
        <v>11093</v>
      </c>
      <c r="J1364" s="1">
        <v>44571.478903414347</v>
      </c>
      <c r="K1364" s="1">
        <v>44571.478903900461</v>
      </c>
      <c r="L1364" t="s">
        <v>17949</v>
      </c>
      <c r="M1364" t="s">
        <v>12705</v>
      </c>
      <c r="Q1364" t="s">
        <v>17433</v>
      </c>
      <c r="R1364" t="s">
        <v>17700</v>
      </c>
      <c r="S1364">
        <v>88.35</v>
      </c>
      <c r="T1364" t="s">
        <v>17773</v>
      </c>
      <c r="U1364" t="s">
        <v>17798</v>
      </c>
      <c r="V1364" t="s">
        <v>17894</v>
      </c>
      <c r="W1364">
        <v>4118.8651461498112</v>
      </c>
    </row>
    <row r="1365" spans="1:23" x14ac:dyDescent="0.25">
      <c r="A1365" t="s">
        <v>3263</v>
      </c>
      <c r="B1365" t="s">
        <v>4627</v>
      </c>
      <c r="C1365" t="s">
        <v>7851</v>
      </c>
      <c r="D1365" t="s">
        <v>9463</v>
      </c>
      <c r="E1365" t="s">
        <v>9728</v>
      </c>
      <c r="F1365" t="s">
        <v>9730</v>
      </c>
      <c r="G1365" s="1">
        <v>44571.478901886578</v>
      </c>
      <c r="H1365">
        <v>61.508714168080701</v>
      </c>
      <c r="I1365" t="s">
        <v>11094</v>
      </c>
      <c r="J1365" s="1">
        <v>44571.478903414347</v>
      </c>
      <c r="K1365" s="1">
        <v>44571.478903900461</v>
      </c>
      <c r="L1365" t="s">
        <v>17960</v>
      </c>
      <c r="M1365" t="s">
        <v>12706</v>
      </c>
      <c r="Q1365" t="s">
        <v>17432</v>
      </c>
      <c r="S1365">
        <v>59.46</v>
      </c>
      <c r="T1365" t="s">
        <v>17771</v>
      </c>
      <c r="U1365" t="s">
        <v>17796</v>
      </c>
      <c r="V1365" t="s">
        <v>17895</v>
      </c>
      <c r="W1365">
        <v>3657.3081444340792</v>
      </c>
    </row>
    <row r="1366" spans="1:23" x14ac:dyDescent="0.25">
      <c r="A1366" t="s">
        <v>3263</v>
      </c>
      <c r="B1366" t="s">
        <v>4628</v>
      </c>
      <c r="C1366" t="s">
        <v>7852</v>
      </c>
      <c r="D1366" t="s">
        <v>9464</v>
      </c>
      <c r="E1366" t="s">
        <v>9728</v>
      </c>
      <c r="F1366" t="s">
        <v>9730</v>
      </c>
      <c r="G1366" s="1">
        <v>44571.478901886578</v>
      </c>
      <c r="H1366">
        <v>52.098988030450784</v>
      </c>
      <c r="I1366" t="s">
        <v>11095</v>
      </c>
      <c r="J1366" s="1">
        <v>44571.478903414347</v>
      </c>
      <c r="K1366" s="1">
        <v>44571.478903900461</v>
      </c>
      <c r="L1366" t="s">
        <v>17960</v>
      </c>
      <c r="M1366" t="s">
        <v>12707</v>
      </c>
      <c r="Q1366" t="s">
        <v>17432</v>
      </c>
      <c r="S1366">
        <v>59.46</v>
      </c>
      <c r="T1366" t="s">
        <v>17771</v>
      </c>
      <c r="U1366" t="s">
        <v>17796</v>
      </c>
      <c r="V1366" t="s">
        <v>17895</v>
      </c>
      <c r="W1366">
        <v>3097.805828290604</v>
      </c>
    </row>
    <row r="1367" spans="1:23" x14ac:dyDescent="0.25">
      <c r="A1367" t="s">
        <v>3263</v>
      </c>
      <c r="B1367" t="s">
        <v>4629</v>
      </c>
      <c r="C1367" t="s">
        <v>7853</v>
      </c>
      <c r="D1367" t="s">
        <v>9465</v>
      </c>
      <c r="E1367" t="s">
        <v>9728</v>
      </c>
      <c r="F1367" t="s">
        <v>9730</v>
      </c>
      <c r="G1367" s="1">
        <v>44571.478901886578</v>
      </c>
      <c r="H1367">
        <v>46.442354983524012</v>
      </c>
      <c r="I1367" t="s">
        <v>11096</v>
      </c>
      <c r="J1367" s="1">
        <v>44571.478903414347</v>
      </c>
      <c r="K1367" s="1">
        <v>44571.478903900461</v>
      </c>
      <c r="L1367" t="s">
        <v>17960</v>
      </c>
      <c r="M1367" t="s">
        <v>12708</v>
      </c>
      <c r="Q1367" t="s">
        <v>17432</v>
      </c>
      <c r="S1367">
        <v>59.46</v>
      </c>
      <c r="T1367" t="s">
        <v>17771</v>
      </c>
      <c r="U1367" t="s">
        <v>17796</v>
      </c>
      <c r="V1367" t="s">
        <v>17895</v>
      </c>
      <c r="W1367">
        <v>2761.4624273203381</v>
      </c>
    </row>
    <row r="1368" spans="1:23" x14ac:dyDescent="0.25">
      <c r="A1368" t="s">
        <v>3263</v>
      </c>
      <c r="B1368" t="s">
        <v>4630</v>
      </c>
      <c r="C1368" t="s">
        <v>7854</v>
      </c>
      <c r="D1368" t="s">
        <v>9466</v>
      </c>
      <c r="E1368" t="s">
        <v>9728</v>
      </c>
      <c r="F1368" t="s">
        <v>9730</v>
      </c>
      <c r="G1368" s="1">
        <v>44571.478901886578</v>
      </c>
      <c r="H1368">
        <v>64.264896853166263</v>
      </c>
      <c r="I1368" t="s">
        <v>11097</v>
      </c>
      <c r="J1368" s="1">
        <v>44571.478903414347</v>
      </c>
      <c r="K1368" s="1">
        <v>44571.478903900461</v>
      </c>
      <c r="L1368" t="s">
        <v>17960</v>
      </c>
      <c r="M1368" t="s">
        <v>12709</v>
      </c>
      <c r="Q1368" t="s">
        <v>17432</v>
      </c>
      <c r="S1368">
        <v>59.46</v>
      </c>
      <c r="T1368" t="s">
        <v>17771</v>
      </c>
      <c r="U1368" t="s">
        <v>17796</v>
      </c>
      <c r="V1368" t="s">
        <v>17895</v>
      </c>
      <c r="W1368">
        <v>3821.1907668892659</v>
      </c>
    </row>
    <row r="1369" spans="1:23" x14ac:dyDescent="0.25">
      <c r="A1369" t="s">
        <v>3263</v>
      </c>
      <c r="B1369" t="s">
        <v>4631</v>
      </c>
      <c r="C1369" t="s">
        <v>7855</v>
      </c>
      <c r="D1369" t="s">
        <v>9467</v>
      </c>
      <c r="E1369" t="s">
        <v>9728</v>
      </c>
      <c r="F1369" t="s">
        <v>9730</v>
      </c>
      <c r="G1369" s="1">
        <v>44571.478901886578</v>
      </c>
      <c r="H1369">
        <v>28.055060996190939</v>
      </c>
      <c r="I1369" t="s">
        <v>11098</v>
      </c>
      <c r="J1369" s="1">
        <v>44571.478903414347</v>
      </c>
      <c r="K1369" s="1">
        <v>44571.478903900461</v>
      </c>
      <c r="L1369" t="s">
        <v>17960</v>
      </c>
      <c r="M1369" t="s">
        <v>12710</v>
      </c>
      <c r="Q1369" t="s">
        <v>17432</v>
      </c>
      <c r="S1369">
        <v>59.46</v>
      </c>
      <c r="T1369" t="s">
        <v>17771</v>
      </c>
      <c r="U1369" t="s">
        <v>17796</v>
      </c>
      <c r="V1369" t="s">
        <v>17895</v>
      </c>
      <c r="W1369">
        <v>1668.153926833513</v>
      </c>
    </row>
    <row r="1370" spans="1:23" x14ac:dyDescent="0.25">
      <c r="A1370" t="s">
        <v>3263</v>
      </c>
      <c r="B1370" t="s">
        <v>4632</v>
      </c>
      <c r="C1370" t="s">
        <v>7856</v>
      </c>
      <c r="D1370" t="s">
        <v>9468</v>
      </c>
      <c r="E1370" t="s">
        <v>9728</v>
      </c>
      <c r="F1370" t="s">
        <v>9730</v>
      </c>
      <c r="G1370" s="1">
        <v>44571.478901886578</v>
      </c>
      <c r="H1370">
        <v>23.393756504892519</v>
      </c>
      <c r="I1370" t="s">
        <v>11099</v>
      </c>
      <c r="J1370" s="1">
        <v>44571.478903414347</v>
      </c>
      <c r="K1370" s="1">
        <v>44571.478903900461</v>
      </c>
      <c r="L1370" t="s">
        <v>17960</v>
      </c>
      <c r="M1370" t="s">
        <v>12711</v>
      </c>
      <c r="Q1370" t="s">
        <v>17432</v>
      </c>
      <c r="S1370">
        <v>59.46</v>
      </c>
      <c r="T1370" t="s">
        <v>17771</v>
      </c>
      <c r="U1370" t="s">
        <v>17796</v>
      </c>
      <c r="V1370" t="s">
        <v>17895</v>
      </c>
      <c r="W1370">
        <v>1390.9927617809089</v>
      </c>
    </row>
    <row r="1371" spans="1:23" x14ac:dyDescent="0.25">
      <c r="A1371" t="s">
        <v>3263</v>
      </c>
      <c r="B1371" t="s">
        <v>4633</v>
      </c>
      <c r="C1371" t="s">
        <v>7857</v>
      </c>
      <c r="D1371" t="s">
        <v>9469</v>
      </c>
      <c r="E1371" t="s">
        <v>9728</v>
      </c>
      <c r="F1371" t="s">
        <v>9730</v>
      </c>
      <c r="G1371" s="1">
        <v>44571.478901886578</v>
      </c>
      <c r="H1371">
        <v>23.384135178549069</v>
      </c>
      <c r="I1371" t="s">
        <v>11100</v>
      </c>
      <c r="J1371" s="1">
        <v>44571.478903414347</v>
      </c>
      <c r="K1371" s="1">
        <v>44571.478903900461</v>
      </c>
      <c r="L1371" t="s">
        <v>17960</v>
      </c>
      <c r="M1371" t="s">
        <v>12712</v>
      </c>
      <c r="Q1371" t="s">
        <v>17432</v>
      </c>
      <c r="S1371">
        <v>59.46</v>
      </c>
      <c r="T1371" t="s">
        <v>17771</v>
      </c>
      <c r="U1371" t="s">
        <v>17796</v>
      </c>
      <c r="V1371" t="s">
        <v>17895</v>
      </c>
      <c r="W1371">
        <v>1390.420677716528</v>
      </c>
    </row>
    <row r="1372" spans="1:23" x14ac:dyDescent="0.25">
      <c r="A1372" t="s">
        <v>3263</v>
      </c>
      <c r="B1372" t="s">
        <v>4634</v>
      </c>
      <c r="C1372" t="s">
        <v>7858</v>
      </c>
      <c r="D1372" t="s">
        <v>9470</v>
      </c>
      <c r="E1372" t="s">
        <v>9728</v>
      </c>
      <c r="F1372" t="s">
        <v>9730</v>
      </c>
      <c r="G1372" s="1">
        <v>44571.478901886578</v>
      </c>
      <c r="H1372">
        <v>38.830638126688299</v>
      </c>
      <c r="I1372" t="s">
        <v>11101</v>
      </c>
      <c r="J1372" s="1">
        <v>44571.478903414347</v>
      </c>
      <c r="K1372" s="1">
        <v>44571.478903900461</v>
      </c>
      <c r="L1372" t="s">
        <v>17960</v>
      </c>
      <c r="M1372" t="s">
        <v>12713</v>
      </c>
      <c r="Q1372" t="s">
        <v>17432</v>
      </c>
      <c r="S1372">
        <v>59.46</v>
      </c>
      <c r="T1372" t="s">
        <v>17771</v>
      </c>
      <c r="U1372" t="s">
        <v>17796</v>
      </c>
      <c r="V1372" t="s">
        <v>17895</v>
      </c>
      <c r="W1372">
        <v>2308.8697430128859</v>
      </c>
    </row>
    <row r="1373" spans="1:23" x14ac:dyDescent="0.25">
      <c r="A1373" t="s">
        <v>3263</v>
      </c>
      <c r="B1373" t="s">
        <v>4635</v>
      </c>
      <c r="C1373" t="s">
        <v>7859</v>
      </c>
      <c r="D1373" t="s">
        <v>9471</v>
      </c>
      <c r="E1373" t="s">
        <v>9728</v>
      </c>
      <c r="F1373" t="s">
        <v>9730</v>
      </c>
      <c r="G1373" s="1">
        <v>44571.478901886578</v>
      </c>
      <c r="H1373">
        <v>80.2430971645189</v>
      </c>
      <c r="I1373" t="s">
        <v>11102</v>
      </c>
      <c r="J1373" s="1">
        <v>44571.478903414347</v>
      </c>
      <c r="K1373" s="1">
        <v>44571.478903900461</v>
      </c>
      <c r="L1373" t="s">
        <v>17960</v>
      </c>
      <c r="M1373" t="s">
        <v>12714</v>
      </c>
      <c r="Q1373" t="s">
        <v>17432</v>
      </c>
      <c r="S1373">
        <v>59.46</v>
      </c>
      <c r="T1373" t="s">
        <v>17771</v>
      </c>
      <c r="U1373" t="s">
        <v>17796</v>
      </c>
      <c r="V1373" t="s">
        <v>17895</v>
      </c>
      <c r="W1373">
        <v>4771.2545574022943</v>
      </c>
    </row>
    <row r="1374" spans="1:23" x14ac:dyDescent="0.25">
      <c r="A1374" t="s">
        <v>3263</v>
      </c>
      <c r="B1374" t="s">
        <v>4636</v>
      </c>
      <c r="C1374" t="s">
        <v>7860</v>
      </c>
      <c r="D1374" t="s">
        <v>9472</v>
      </c>
      <c r="E1374" t="s">
        <v>9728</v>
      </c>
      <c r="F1374" t="s">
        <v>9730</v>
      </c>
      <c r="G1374" s="1">
        <v>44571.478901886578</v>
      </c>
      <c r="H1374">
        <v>98.313451298621203</v>
      </c>
      <c r="I1374" t="s">
        <v>11103</v>
      </c>
      <c r="J1374" s="1">
        <v>44571.478903414347</v>
      </c>
      <c r="K1374" s="1">
        <v>44571.478903900461</v>
      </c>
      <c r="L1374" t="s">
        <v>17960</v>
      </c>
      <c r="M1374" t="s">
        <v>12715</v>
      </c>
      <c r="Q1374" t="s">
        <v>17432</v>
      </c>
      <c r="S1374">
        <v>59.46</v>
      </c>
      <c r="T1374" t="s">
        <v>17771</v>
      </c>
      <c r="U1374" t="s">
        <v>17796</v>
      </c>
      <c r="V1374" t="s">
        <v>17895</v>
      </c>
      <c r="W1374">
        <v>5845.7178142160164</v>
      </c>
    </row>
    <row r="1375" spans="1:23" x14ac:dyDescent="0.25">
      <c r="A1375" t="s">
        <v>3263</v>
      </c>
      <c r="B1375" t="s">
        <v>4637</v>
      </c>
      <c r="C1375" t="s">
        <v>7861</v>
      </c>
      <c r="D1375" t="s">
        <v>9473</v>
      </c>
      <c r="E1375" t="s">
        <v>9728</v>
      </c>
      <c r="F1375" t="s">
        <v>9730</v>
      </c>
      <c r="G1375" s="1">
        <v>44571.478901886578</v>
      </c>
      <c r="H1375">
        <v>89.76017971729425</v>
      </c>
      <c r="I1375" t="s">
        <v>11104</v>
      </c>
      <c r="J1375" s="1">
        <v>44571.478903414347</v>
      </c>
      <c r="K1375" s="1">
        <v>44571.478903900461</v>
      </c>
      <c r="L1375" t="s">
        <v>17960</v>
      </c>
      <c r="M1375" t="s">
        <v>12716</v>
      </c>
      <c r="Q1375" t="s">
        <v>17432</v>
      </c>
      <c r="S1375">
        <v>59.46</v>
      </c>
      <c r="T1375" t="s">
        <v>17771</v>
      </c>
      <c r="U1375" t="s">
        <v>17796</v>
      </c>
      <c r="V1375" t="s">
        <v>17895</v>
      </c>
      <c r="W1375">
        <v>5337.1402859903164</v>
      </c>
    </row>
    <row r="1376" spans="1:23" x14ac:dyDescent="0.25">
      <c r="A1376" t="s">
        <v>3263</v>
      </c>
      <c r="B1376" t="s">
        <v>4638</v>
      </c>
      <c r="C1376" t="s">
        <v>7862</v>
      </c>
      <c r="D1376" t="s">
        <v>9474</v>
      </c>
      <c r="E1376" t="s">
        <v>9728</v>
      </c>
      <c r="F1376" t="s">
        <v>9730</v>
      </c>
      <c r="G1376" s="1">
        <v>44571.478901886578</v>
      </c>
      <c r="H1376">
        <v>63.545939309404687</v>
      </c>
      <c r="I1376" t="s">
        <v>11105</v>
      </c>
      <c r="J1376" s="1">
        <v>44571.478903414347</v>
      </c>
      <c r="K1376" s="1">
        <v>44571.478903900461</v>
      </c>
      <c r="L1376" t="s">
        <v>17960</v>
      </c>
      <c r="M1376" t="s">
        <v>12717</v>
      </c>
      <c r="Q1376" t="s">
        <v>17432</v>
      </c>
      <c r="S1376">
        <v>59.46</v>
      </c>
      <c r="T1376" t="s">
        <v>17771</v>
      </c>
      <c r="U1376" t="s">
        <v>17796</v>
      </c>
      <c r="V1376" t="s">
        <v>17895</v>
      </c>
      <c r="W1376">
        <v>3778.4415513372028</v>
      </c>
    </row>
    <row r="1377" spans="1:23" x14ac:dyDescent="0.25">
      <c r="A1377" t="s">
        <v>3263</v>
      </c>
      <c r="B1377" t="s">
        <v>4639</v>
      </c>
      <c r="C1377" t="s">
        <v>7863</v>
      </c>
      <c r="D1377" t="s">
        <v>9475</v>
      </c>
      <c r="E1377" t="s">
        <v>9728</v>
      </c>
      <c r="F1377" t="s">
        <v>9730</v>
      </c>
      <c r="G1377" s="1">
        <v>44571.478901886578</v>
      </c>
      <c r="H1377">
        <v>54.732522807623219</v>
      </c>
      <c r="I1377" t="s">
        <v>11106</v>
      </c>
      <c r="J1377" s="1">
        <v>44571.478903414347</v>
      </c>
      <c r="K1377" s="1">
        <v>44571.478903900461</v>
      </c>
      <c r="L1377" t="s">
        <v>17960</v>
      </c>
      <c r="M1377" t="s">
        <v>12718</v>
      </c>
      <c r="Q1377" t="s">
        <v>17432</v>
      </c>
      <c r="S1377">
        <v>59.46</v>
      </c>
      <c r="T1377" t="s">
        <v>17771</v>
      </c>
      <c r="U1377" t="s">
        <v>17796</v>
      </c>
      <c r="V1377" t="s">
        <v>17895</v>
      </c>
      <c r="W1377">
        <v>3254.3958061412768</v>
      </c>
    </row>
    <row r="1378" spans="1:23" x14ac:dyDescent="0.25">
      <c r="A1378" t="s">
        <v>3263</v>
      </c>
      <c r="B1378" t="s">
        <v>4640</v>
      </c>
      <c r="C1378" t="s">
        <v>7864</v>
      </c>
      <c r="D1378" t="s">
        <v>9476</v>
      </c>
      <c r="E1378" t="s">
        <v>9728</v>
      </c>
      <c r="F1378" t="s">
        <v>9730</v>
      </c>
      <c r="G1378" s="1">
        <v>44571.478901886578</v>
      </c>
      <c r="H1378">
        <v>17.743129384018641</v>
      </c>
      <c r="I1378" t="s">
        <v>11107</v>
      </c>
      <c r="J1378" s="1">
        <v>44571.478903414347</v>
      </c>
      <c r="K1378" s="1">
        <v>44571.478903900461</v>
      </c>
      <c r="L1378" t="s">
        <v>17960</v>
      </c>
      <c r="M1378" t="s">
        <v>12719</v>
      </c>
      <c r="Q1378" t="s">
        <v>17432</v>
      </c>
      <c r="S1378">
        <v>59.46</v>
      </c>
      <c r="T1378" t="s">
        <v>17771</v>
      </c>
      <c r="U1378" t="s">
        <v>17796</v>
      </c>
      <c r="V1378" t="s">
        <v>17895</v>
      </c>
      <c r="W1378">
        <v>1055.006473173748</v>
      </c>
    </row>
    <row r="1379" spans="1:23" x14ac:dyDescent="0.25">
      <c r="A1379" t="s">
        <v>3263</v>
      </c>
      <c r="B1379" t="s">
        <v>4641</v>
      </c>
      <c r="C1379" t="s">
        <v>7865</v>
      </c>
      <c r="D1379" t="s">
        <v>9477</v>
      </c>
      <c r="E1379" t="s">
        <v>9728</v>
      </c>
      <c r="F1379" t="s">
        <v>9730</v>
      </c>
      <c r="G1379" s="1">
        <v>44571.478901886578</v>
      </c>
      <c r="H1379">
        <v>77.43532727759812</v>
      </c>
      <c r="I1379" t="s">
        <v>11108</v>
      </c>
      <c r="J1379" s="1">
        <v>44571.478903414347</v>
      </c>
      <c r="K1379" s="1">
        <v>44571.478903900461</v>
      </c>
      <c r="L1379" t="s">
        <v>17960</v>
      </c>
      <c r="M1379" t="s">
        <v>12720</v>
      </c>
      <c r="Q1379" t="s">
        <v>17432</v>
      </c>
      <c r="S1379">
        <v>59.46</v>
      </c>
      <c r="T1379" t="s">
        <v>17771</v>
      </c>
      <c r="U1379" t="s">
        <v>17796</v>
      </c>
      <c r="V1379" t="s">
        <v>17895</v>
      </c>
      <c r="W1379">
        <v>4604.304559925984</v>
      </c>
    </row>
    <row r="1380" spans="1:23" x14ac:dyDescent="0.25">
      <c r="A1380" t="s">
        <v>3263</v>
      </c>
      <c r="B1380" t="s">
        <v>4642</v>
      </c>
      <c r="C1380" t="s">
        <v>7866</v>
      </c>
      <c r="D1380" t="s">
        <v>9478</v>
      </c>
      <c r="E1380" t="s">
        <v>9728</v>
      </c>
      <c r="F1380" t="s">
        <v>9730</v>
      </c>
      <c r="G1380" s="1">
        <v>44571.478901886578</v>
      </c>
      <c r="H1380">
        <v>25.782167657655702</v>
      </c>
      <c r="I1380" t="s">
        <v>11109</v>
      </c>
      <c r="J1380" s="1">
        <v>44571.478903414347</v>
      </c>
      <c r="K1380" s="1">
        <v>44571.478903900461</v>
      </c>
      <c r="L1380" t="s">
        <v>17960</v>
      </c>
      <c r="M1380" t="s">
        <v>12721</v>
      </c>
      <c r="Q1380" t="s">
        <v>17432</v>
      </c>
      <c r="S1380">
        <v>59.46</v>
      </c>
      <c r="T1380" t="s">
        <v>17771</v>
      </c>
      <c r="U1380" t="s">
        <v>17796</v>
      </c>
      <c r="V1380" t="s">
        <v>17895</v>
      </c>
      <c r="W1380">
        <v>1533.007688924208</v>
      </c>
    </row>
    <row r="1381" spans="1:23" x14ac:dyDescent="0.25">
      <c r="A1381" t="s">
        <v>3263</v>
      </c>
      <c r="B1381" t="s">
        <v>4643</v>
      </c>
      <c r="C1381" t="s">
        <v>7867</v>
      </c>
      <c r="D1381" t="s">
        <v>9479</v>
      </c>
      <c r="E1381" t="s">
        <v>9728</v>
      </c>
      <c r="F1381" t="s">
        <v>9730</v>
      </c>
      <c r="G1381" s="1">
        <v>44571.478901886578</v>
      </c>
      <c r="H1381">
        <v>68.466723652061347</v>
      </c>
      <c r="I1381" t="s">
        <v>11110</v>
      </c>
      <c r="J1381" s="1">
        <v>44571.478903414347</v>
      </c>
      <c r="K1381" s="1">
        <v>44571.478903900461</v>
      </c>
      <c r="L1381" t="s">
        <v>17960</v>
      </c>
      <c r="M1381" t="s">
        <v>12722</v>
      </c>
      <c r="Q1381" t="s">
        <v>17432</v>
      </c>
      <c r="S1381">
        <v>59.46</v>
      </c>
      <c r="T1381" t="s">
        <v>17771</v>
      </c>
      <c r="U1381" t="s">
        <v>17796</v>
      </c>
      <c r="V1381" t="s">
        <v>17895</v>
      </c>
      <c r="W1381">
        <v>4071.0313883515678</v>
      </c>
    </row>
    <row r="1382" spans="1:23" x14ac:dyDescent="0.25">
      <c r="A1382" t="s">
        <v>3263</v>
      </c>
      <c r="B1382" t="s">
        <v>4644</v>
      </c>
      <c r="C1382" t="s">
        <v>7868</v>
      </c>
      <c r="D1382" t="s">
        <v>9480</v>
      </c>
      <c r="E1382" t="s">
        <v>9728</v>
      </c>
      <c r="F1382" t="s">
        <v>9730</v>
      </c>
      <c r="G1382" s="1">
        <v>44571.478901886578</v>
      </c>
      <c r="H1382">
        <v>28.705935281320471</v>
      </c>
      <c r="I1382" t="s">
        <v>11111</v>
      </c>
      <c r="J1382" s="1">
        <v>44571.478903414347</v>
      </c>
      <c r="K1382" s="1">
        <v>44571.478903900461</v>
      </c>
      <c r="L1382" t="s">
        <v>17960</v>
      </c>
      <c r="M1382" t="s">
        <v>12723</v>
      </c>
      <c r="Q1382" t="s">
        <v>17432</v>
      </c>
      <c r="S1382">
        <v>59.46</v>
      </c>
      <c r="T1382" t="s">
        <v>17771</v>
      </c>
      <c r="U1382" t="s">
        <v>17796</v>
      </c>
      <c r="V1382" t="s">
        <v>17895</v>
      </c>
      <c r="W1382">
        <v>1706.8549118273149</v>
      </c>
    </row>
    <row r="1383" spans="1:23" x14ac:dyDescent="0.25">
      <c r="A1383" t="s">
        <v>3263</v>
      </c>
      <c r="B1383" t="s">
        <v>4645</v>
      </c>
      <c r="C1383" t="s">
        <v>7869</v>
      </c>
      <c r="D1383" t="s">
        <v>9481</v>
      </c>
      <c r="E1383" t="s">
        <v>9728</v>
      </c>
      <c r="F1383" t="s">
        <v>9730</v>
      </c>
      <c r="G1383" s="1">
        <v>44571.478901886578</v>
      </c>
      <c r="H1383">
        <v>74.811372691642461</v>
      </c>
      <c r="I1383" t="s">
        <v>11112</v>
      </c>
      <c r="J1383" s="1">
        <v>44571.478903414347</v>
      </c>
      <c r="K1383" s="1">
        <v>44571.478903900461</v>
      </c>
      <c r="L1383" t="s">
        <v>17960</v>
      </c>
      <c r="M1383" t="s">
        <v>12724</v>
      </c>
      <c r="Q1383" t="s">
        <v>17432</v>
      </c>
      <c r="S1383">
        <v>59.46</v>
      </c>
      <c r="T1383" t="s">
        <v>17771</v>
      </c>
      <c r="U1383" t="s">
        <v>17796</v>
      </c>
      <c r="V1383" t="s">
        <v>17895</v>
      </c>
      <c r="W1383">
        <v>4448.2842202450611</v>
      </c>
    </row>
    <row r="1384" spans="1:23" x14ac:dyDescent="0.25">
      <c r="A1384" t="s">
        <v>3263</v>
      </c>
      <c r="B1384" t="s">
        <v>4646</v>
      </c>
      <c r="C1384" t="s">
        <v>7870</v>
      </c>
      <c r="D1384" t="s">
        <v>9482</v>
      </c>
      <c r="E1384" t="s">
        <v>9728</v>
      </c>
      <c r="F1384" t="s">
        <v>9730</v>
      </c>
      <c r="G1384" s="1">
        <v>44571.478901886578</v>
      </c>
      <c r="H1384">
        <v>44.33722251965041</v>
      </c>
      <c r="I1384" t="s">
        <v>11113</v>
      </c>
      <c r="J1384" s="1">
        <v>44571.478903414347</v>
      </c>
      <c r="K1384" s="1">
        <v>44571.478903900461</v>
      </c>
      <c r="L1384" t="s">
        <v>17960</v>
      </c>
      <c r="M1384" t="s">
        <v>12725</v>
      </c>
      <c r="Q1384" t="s">
        <v>17432</v>
      </c>
      <c r="S1384">
        <v>59.46</v>
      </c>
      <c r="T1384" t="s">
        <v>17771</v>
      </c>
      <c r="U1384" t="s">
        <v>17796</v>
      </c>
      <c r="V1384" t="s">
        <v>17895</v>
      </c>
      <c r="W1384">
        <v>2636.2912510184128</v>
      </c>
    </row>
    <row r="1385" spans="1:23" x14ac:dyDescent="0.25">
      <c r="A1385" t="s">
        <v>3263</v>
      </c>
      <c r="B1385" t="s">
        <v>4647</v>
      </c>
      <c r="C1385" t="s">
        <v>7871</v>
      </c>
      <c r="D1385" t="s">
        <v>9483</v>
      </c>
      <c r="E1385" t="s">
        <v>9728</v>
      </c>
      <c r="F1385" t="s">
        <v>9730</v>
      </c>
      <c r="G1385" s="1">
        <v>44571.478901886578</v>
      </c>
      <c r="H1385">
        <v>63.836559635164313</v>
      </c>
      <c r="I1385" t="s">
        <v>11114</v>
      </c>
      <c r="J1385" s="1">
        <v>44571.478903414347</v>
      </c>
      <c r="K1385" s="1">
        <v>44571.478903912037</v>
      </c>
      <c r="L1385" t="s">
        <v>17960</v>
      </c>
      <c r="M1385" t="s">
        <v>12726</v>
      </c>
      <c r="Q1385" t="s">
        <v>17432</v>
      </c>
      <c r="S1385">
        <v>59.46</v>
      </c>
      <c r="T1385" t="s">
        <v>17771</v>
      </c>
      <c r="U1385" t="s">
        <v>17796</v>
      </c>
      <c r="V1385" t="s">
        <v>17895</v>
      </c>
      <c r="W1385">
        <v>3795.7218359068702</v>
      </c>
    </row>
    <row r="1386" spans="1:23" x14ac:dyDescent="0.25">
      <c r="A1386" t="s">
        <v>3263</v>
      </c>
      <c r="B1386" t="s">
        <v>4648</v>
      </c>
      <c r="C1386" t="s">
        <v>7872</v>
      </c>
      <c r="D1386" t="s">
        <v>9484</v>
      </c>
      <c r="E1386" t="s">
        <v>9728</v>
      </c>
      <c r="F1386" t="s">
        <v>9730</v>
      </c>
      <c r="G1386" s="1">
        <v>44571.478901886578</v>
      </c>
      <c r="H1386">
        <v>42.633706000888751</v>
      </c>
      <c r="I1386" t="s">
        <v>11115</v>
      </c>
      <c r="J1386" s="1">
        <v>44571.478903414347</v>
      </c>
      <c r="K1386" s="1">
        <v>44571.478903912037</v>
      </c>
      <c r="L1386" t="s">
        <v>17960</v>
      </c>
      <c r="M1386" t="s">
        <v>12727</v>
      </c>
      <c r="Q1386" t="s">
        <v>17432</v>
      </c>
      <c r="S1386">
        <v>59.46</v>
      </c>
      <c r="T1386" t="s">
        <v>17771</v>
      </c>
      <c r="U1386" t="s">
        <v>17796</v>
      </c>
      <c r="V1386" t="s">
        <v>17895</v>
      </c>
      <c r="W1386">
        <v>2535.0001588128448</v>
      </c>
    </row>
    <row r="1387" spans="1:23" x14ac:dyDescent="0.25">
      <c r="A1387" t="s">
        <v>3263</v>
      </c>
      <c r="B1387" t="s">
        <v>4649</v>
      </c>
      <c r="C1387" t="s">
        <v>7873</v>
      </c>
      <c r="D1387" t="s">
        <v>9485</v>
      </c>
      <c r="E1387" t="s">
        <v>9728</v>
      </c>
      <c r="F1387" t="s">
        <v>9730</v>
      </c>
      <c r="G1387" s="1">
        <v>44571.478901886578</v>
      </c>
      <c r="H1387">
        <v>89.233353700129726</v>
      </c>
      <c r="I1387" t="s">
        <v>11116</v>
      </c>
      <c r="J1387" s="1">
        <v>44571.478903414347</v>
      </c>
      <c r="K1387" s="1">
        <v>44571.478903912037</v>
      </c>
      <c r="L1387" t="s">
        <v>17960</v>
      </c>
      <c r="M1387" t="s">
        <v>12728</v>
      </c>
      <c r="Q1387" t="s">
        <v>17432</v>
      </c>
      <c r="S1387">
        <v>59.46</v>
      </c>
      <c r="T1387" t="s">
        <v>17771</v>
      </c>
      <c r="U1387" t="s">
        <v>17796</v>
      </c>
      <c r="V1387" t="s">
        <v>17895</v>
      </c>
      <c r="W1387">
        <v>5305.8152110097126</v>
      </c>
    </row>
    <row r="1388" spans="1:23" x14ac:dyDescent="0.25">
      <c r="A1388" t="s">
        <v>3263</v>
      </c>
      <c r="B1388" t="s">
        <v>4650</v>
      </c>
      <c r="C1388" t="s">
        <v>7874</v>
      </c>
      <c r="D1388" t="s">
        <v>9486</v>
      </c>
      <c r="E1388" t="s">
        <v>9728</v>
      </c>
      <c r="F1388" t="s">
        <v>9730</v>
      </c>
      <c r="G1388" s="1">
        <v>44571.478901886578</v>
      </c>
      <c r="H1388">
        <v>77.033851094778328</v>
      </c>
      <c r="I1388" t="s">
        <v>11117</v>
      </c>
      <c r="J1388" s="1">
        <v>44571.478903414347</v>
      </c>
      <c r="K1388" s="1">
        <v>44571.478903912037</v>
      </c>
      <c r="L1388" t="s">
        <v>17960</v>
      </c>
      <c r="M1388" t="s">
        <v>12729</v>
      </c>
      <c r="Q1388" t="s">
        <v>17432</v>
      </c>
      <c r="S1388">
        <v>59.46</v>
      </c>
      <c r="T1388" t="s">
        <v>17771</v>
      </c>
      <c r="U1388" t="s">
        <v>17796</v>
      </c>
      <c r="V1388" t="s">
        <v>17895</v>
      </c>
      <c r="W1388">
        <v>4580.4327860955191</v>
      </c>
    </row>
    <row r="1389" spans="1:23" x14ac:dyDescent="0.25">
      <c r="A1389" t="s">
        <v>3263</v>
      </c>
      <c r="B1389" t="s">
        <v>4651</v>
      </c>
      <c r="C1389" t="s">
        <v>7875</v>
      </c>
      <c r="D1389" t="s">
        <v>9487</v>
      </c>
      <c r="E1389" t="s">
        <v>9728</v>
      </c>
      <c r="F1389" t="s">
        <v>9730</v>
      </c>
      <c r="G1389" s="1">
        <v>44571.478901886578</v>
      </c>
      <c r="H1389">
        <v>17.380217626116131</v>
      </c>
      <c r="I1389" t="s">
        <v>11118</v>
      </c>
      <c r="J1389" s="1">
        <v>44571.478903414347</v>
      </c>
      <c r="K1389" s="1">
        <v>44571.478903912037</v>
      </c>
      <c r="L1389" t="s">
        <v>17960</v>
      </c>
      <c r="M1389" t="s">
        <v>12730</v>
      </c>
      <c r="Q1389" t="s">
        <v>17432</v>
      </c>
      <c r="S1389">
        <v>59.46</v>
      </c>
      <c r="T1389" t="s">
        <v>17771</v>
      </c>
      <c r="U1389" t="s">
        <v>17796</v>
      </c>
      <c r="V1389" t="s">
        <v>17895</v>
      </c>
      <c r="W1389">
        <v>1033.427740048865</v>
      </c>
    </row>
    <row r="1390" spans="1:23" x14ac:dyDescent="0.25">
      <c r="A1390" t="s">
        <v>3263</v>
      </c>
      <c r="B1390" t="s">
        <v>4652</v>
      </c>
      <c r="C1390" t="s">
        <v>7876</v>
      </c>
      <c r="D1390" t="s">
        <v>9488</v>
      </c>
      <c r="E1390" t="s">
        <v>9728</v>
      </c>
      <c r="F1390" t="s">
        <v>9730</v>
      </c>
      <c r="G1390" s="1">
        <v>44571.478901886578</v>
      </c>
      <c r="H1390">
        <v>87.901892873725146</v>
      </c>
      <c r="I1390" t="s">
        <v>11119</v>
      </c>
      <c r="J1390" s="1">
        <v>44571.478903414347</v>
      </c>
      <c r="K1390" s="1">
        <v>44571.478903912037</v>
      </c>
      <c r="L1390" t="s">
        <v>17960</v>
      </c>
      <c r="M1390" t="s">
        <v>12731</v>
      </c>
      <c r="Q1390" t="s">
        <v>17432</v>
      </c>
      <c r="S1390">
        <v>59.46</v>
      </c>
      <c r="T1390" t="s">
        <v>17771</v>
      </c>
      <c r="U1390" t="s">
        <v>17796</v>
      </c>
      <c r="V1390" t="s">
        <v>17895</v>
      </c>
      <c r="W1390">
        <v>5226.6465502716974</v>
      </c>
    </row>
    <row r="1391" spans="1:23" x14ac:dyDescent="0.25">
      <c r="A1391" t="s">
        <v>3263</v>
      </c>
      <c r="B1391" t="s">
        <v>4653</v>
      </c>
      <c r="C1391" t="s">
        <v>7877</v>
      </c>
      <c r="D1391" t="s">
        <v>9489</v>
      </c>
      <c r="E1391" t="s">
        <v>9728</v>
      </c>
      <c r="F1391" t="s">
        <v>9730</v>
      </c>
      <c r="G1391" s="1">
        <v>44571.478901886578</v>
      </c>
      <c r="H1391">
        <v>91.449419028472391</v>
      </c>
      <c r="I1391" t="s">
        <v>11120</v>
      </c>
      <c r="J1391" s="1">
        <v>44571.478903414347</v>
      </c>
      <c r="K1391" s="1">
        <v>44571.478903912037</v>
      </c>
      <c r="L1391" t="s">
        <v>17960</v>
      </c>
      <c r="M1391" t="s">
        <v>12732</v>
      </c>
      <c r="Q1391" t="s">
        <v>17432</v>
      </c>
      <c r="S1391">
        <v>59.46</v>
      </c>
      <c r="T1391" t="s">
        <v>17771</v>
      </c>
      <c r="U1391" t="s">
        <v>17796</v>
      </c>
      <c r="V1391" t="s">
        <v>17895</v>
      </c>
      <c r="W1391">
        <v>5437.5824554329683</v>
      </c>
    </row>
    <row r="1392" spans="1:23" x14ac:dyDescent="0.25">
      <c r="A1392" t="s">
        <v>3263</v>
      </c>
      <c r="B1392" t="s">
        <v>4654</v>
      </c>
      <c r="C1392" t="s">
        <v>7878</v>
      </c>
      <c r="D1392" t="s">
        <v>9490</v>
      </c>
      <c r="E1392" t="s">
        <v>9728</v>
      </c>
      <c r="F1392" t="s">
        <v>9730</v>
      </c>
      <c r="G1392" s="1">
        <v>44571.478901886578</v>
      </c>
      <c r="H1392">
        <v>30.649675904057631</v>
      </c>
      <c r="I1392" t="s">
        <v>11121</v>
      </c>
      <c r="J1392" s="1">
        <v>44571.478903414347</v>
      </c>
      <c r="K1392" s="1">
        <v>44571.478903912037</v>
      </c>
      <c r="L1392" t="s">
        <v>17960</v>
      </c>
      <c r="M1392" t="s">
        <v>12733</v>
      </c>
      <c r="Q1392" t="s">
        <v>17432</v>
      </c>
      <c r="S1392">
        <v>59.46</v>
      </c>
      <c r="T1392" t="s">
        <v>17771</v>
      </c>
      <c r="U1392" t="s">
        <v>17796</v>
      </c>
      <c r="V1392" t="s">
        <v>17895</v>
      </c>
      <c r="W1392">
        <v>1822.4297292552669</v>
      </c>
    </row>
    <row r="1393" spans="1:23" x14ac:dyDescent="0.25">
      <c r="A1393" t="s">
        <v>3263</v>
      </c>
      <c r="B1393" t="s">
        <v>4655</v>
      </c>
      <c r="C1393" t="s">
        <v>7879</v>
      </c>
      <c r="D1393" t="s">
        <v>9491</v>
      </c>
      <c r="E1393" t="s">
        <v>9728</v>
      </c>
      <c r="F1393" t="s">
        <v>9730</v>
      </c>
      <c r="G1393" s="1">
        <v>44571.478901886578</v>
      </c>
      <c r="H1393">
        <v>64.873164374309042</v>
      </c>
      <c r="I1393" t="s">
        <v>11122</v>
      </c>
      <c r="J1393" s="1">
        <v>44571.478903414347</v>
      </c>
      <c r="K1393" s="1">
        <v>44571.478903912037</v>
      </c>
      <c r="L1393" t="s">
        <v>17960</v>
      </c>
      <c r="M1393" t="s">
        <v>12734</v>
      </c>
      <c r="Q1393" t="s">
        <v>17432</v>
      </c>
      <c r="S1393">
        <v>59.46</v>
      </c>
      <c r="T1393" t="s">
        <v>17771</v>
      </c>
      <c r="U1393" t="s">
        <v>17796</v>
      </c>
      <c r="V1393" t="s">
        <v>17895</v>
      </c>
      <c r="W1393">
        <v>3857.3583536964161</v>
      </c>
    </row>
    <row r="1394" spans="1:23" x14ac:dyDescent="0.25">
      <c r="A1394" t="s">
        <v>3263</v>
      </c>
      <c r="B1394" t="s">
        <v>4656</v>
      </c>
      <c r="C1394" t="s">
        <v>7880</v>
      </c>
      <c r="D1394" t="s">
        <v>9492</v>
      </c>
      <c r="E1394" t="s">
        <v>9728</v>
      </c>
      <c r="F1394" t="s">
        <v>9730</v>
      </c>
      <c r="G1394" s="1">
        <v>44571.478901886578</v>
      </c>
      <c r="H1394">
        <v>62.552379635291267</v>
      </c>
      <c r="I1394" t="s">
        <v>11123</v>
      </c>
      <c r="J1394" s="1">
        <v>44571.478903414347</v>
      </c>
      <c r="K1394" s="1">
        <v>44571.478903912037</v>
      </c>
      <c r="L1394" t="s">
        <v>17960</v>
      </c>
      <c r="M1394" t="s">
        <v>12735</v>
      </c>
      <c r="Q1394" t="s">
        <v>17432</v>
      </c>
      <c r="S1394">
        <v>59.46</v>
      </c>
      <c r="T1394" t="s">
        <v>17771</v>
      </c>
      <c r="U1394" t="s">
        <v>17796</v>
      </c>
      <c r="V1394" t="s">
        <v>17895</v>
      </c>
      <c r="W1394">
        <v>3719.364493114419</v>
      </c>
    </row>
    <row r="1395" spans="1:23" x14ac:dyDescent="0.25">
      <c r="A1395" t="s">
        <v>3263</v>
      </c>
      <c r="B1395" t="s">
        <v>4657</v>
      </c>
      <c r="C1395" t="s">
        <v>7881</v>
      </c>
      <c r="D1395" t="s">
        <v>9493</v>
      </c>
      <c r="E1395" t="s">
        <v>9728</v>
      </c>
      <c r="F1395" t="s">
        <v>9730</v>
      </c>
      <c r="G1395" s="1">
        <v>44571.478901886578</v>
      </c>
      <c r="H1395">
        <v>58.821506164320617</v>
      </c>
      <c r="I1395" t="s">
        <v>11124</v>
      </c>
      <c r="J1395" s="1">
        <v>44571.478903414347</v>
      </c>
      <c r="K1395" s="1">
        <v>44571.478903912037</v>
      </c>
      <c r="L1395" t="s">
        <v>17960</v>
      </c>
      <c r="M1395" t="s">
        <v>12736</v>
      </c>
      <c r="Q1395" t="s">
        <v>17432</v>
      </c>
      <c r="S1395">
        <v>59.46</v>
      </c>
      <c r="T1395" t="s">
        <v>17771</v>
      </c>
      <c r="U1395" t="s">
        <v>17796</v>
      </c>
      <c r="V1395" t="s">
        <v>17895</v>
      </c>
      <c r="W1395">
        <v>3497.5267565305039</v>
      </c>
    </row>
    <row r="1396" spans="1:23" x14ac:dyDescent="0.25">
      <c r="A1396" t="s">
        <v>3263</v>
      </c>
      <c r="B1396" t="s">
        <v>4658</v>
      </c>
      <c r="C1396" t="s">
        <v>7882</v>
      </c>
      <c r="D1396" t="s">
        <v>9494</v>
      </c>
      <c r="E1396" t="s">
        <v>9728</v>
      </c>
      <c r="F1396" t="s">
        <v>9730</v>
      </c>
      <c r="G1396" s="1">
        <v>44571.478901886578</v>
      </c>
      <c r="H1396">
        <v>56.491267373601843</v>
      </c>
      <c r="I1396" t="s">
        <v>11125</v>
      </c>
      <c r="J1396" s="1">
        <v>44571.478903414347</v>
      </c>
      <c r="K1396" s="1">
        <v>44571.478903912037</v>
      </c>
      <c r="L1396" t="s">
        <v>17960</v>
      </c>
      <c r="M1396" t="s">
        <v>12737</v>
      </c>
      <c r="Q1396" t="s">
        <v>17432</v>
      </c>
      <c r="S1396">
        <v>59.46</v>
      </c>
      <c r="T1396" t="s">
        <v>17771</v>
      </c>
      <c r="U1396" t="s">
        <v>17796</v>
      </c>
      <c r="V1396" t="s">
        <v>17895</v>
      </c>
      <c r="W1396">
        <v>3358.9707580343661</v>
      </c>
    </row>
    <row r="1397" spans="1:23" x14ac:dyDescent="0.25">
      <c r="A1397" t="s">
        <v>3263</v>
      </c>
      <c r="B1397" t="s">
        <v>4659</v>
      </c>
      <c r="C1397" t="s">
        <v>7883</v>
      </c>
      <c r="D1397" t="s">
        <v>9495</v>
      </c>
      <c r="E1397" t="s">
        <v>9728</v>
      </c>
      <c r="F1397" t="s">
        <v>9730</v>
      </c>
      <c r="G1397" s="1">
        <v>44571.478901898146</v>
      </c>
      <c r="H1397">
        <v>27.586892569275982</v>
      </c>
      <c r="I1397" t="s">
        <v>11126</v>
      </c>
      <c r="J1397" s="1">
        <v>44571.478903414347</v>
      </c>
      <c r="K1397" s="1">
        <v>44571.478903912037</v>
      </c>
      <c r="L1397" t="s">
        <v>17960</v>
      </c>
      <c r="M1397" t="s">
        <v>12738</v>
      </c>
      <c r="Q1397" t="s">
        <v>17432</v>
      </c>
      <c r="S1397">
        <v>59.46</v>
      </c>
      <c r="T1397" t="s">
        <v>17771</v>
      </c>
      <c r="U1397" t="s">
        <v>17796</v>
      </c>
      <c r="V1397" t="s">
        <v>17895</v>
      </c>
      <c r="W1397">
        <v>1640.3166321691499</v>
      </c>
    </row>
    <row r="1398" spans="1:23" x14ac:dyDescent="0.25">
      <c r="A1398" t="s">
        <v>3263</v>
      </c>
      <c r="B1398" t="s">
        <v>4660</v>
      </c>
      <c r="C1398" t="s">
        <v>7884</v>
      </c>
      <c r="D1398" t="s">
        <v>9496</v>
      </c>
      <c r="E1398" t="s">
        <v>9728</v>
      </c>
      <c r="F1398" t="s">
        <v>9730</v>
      </c>
      <c r="G1398" s="1">
        <v>44571.478901898146</v>
      </c>
      <c r="H1398">
        <v>92.563060056477582</v>
      </c>
      <c r="I1398" t="s">
        <v>11127</v>
      </c>
      <c r="J1398" s="1">
        <v>44571.478903414347</v>
      </c>
      <c r="K1398" s="1">
        <v>44571.478903912037</v>
      </c>
      <c r="L1398" t="s">
        <v>17960</v>
      </c>
      <c r="M1398" t="s">
        <v>12739</v>
      </c>
      <c r="Q1398" t="s">
        <v>17432</v>
      </c>
      <c r="S1398">
        <v>59.46</v>
      </c>
      <c r="T1398" t="s">
        <v>17771</v>
      </c>
      <c r="U1398" t="s">
        <v>17796</v>
      </c>
      <c r="V1398" t="s">
        <v>17895</v>
      </c>
      <c r="W1398">
        <v>5503.7995509581569</v>
      </c>
    </row>
    <row r="1399" spans="1:23" x14ac:dyDescent="0.25">
      <c r="A1399" t="s">
        <v>3263</v>
      </c>
      <c r="B1399" t="s">
        <v>4661</v>
      </c>
      <c r="C1399" t="s">
        <v>7885</v>
      </c>
      <c r="D1399" t="s">
        <v>9497</v>
      </c>
      <c r="E1399" t="s">
        <v>9728</v>
      </c>
      <c r="F1399" t="s">
        <v>9730</v>
      </c>
      <c r="G1399" s="1">
        <v>44571.478901898146</v>
      </c>
      <c r="H1399">
        <v>83.00350818504883</v>
      </c>
      <c r="I1399" t="s">
        <v>11128</v>
      </c>
      <c r="J1399" s="1">
        <v>44571.478903414347</v>
      </c>
      <c r="K1399" s="1">
        <v>44571.478903912037</v>
      </c>
      <c r="L1399" t="s">
        <v>17960</v>
      </c>
      <c r="M1399" t="s">
        <v>12740</v>
      </c>
      <c r="Q1399" t="s">
        <v>17432</v>
      </c>
      <c r="S1399">
        <v>59.46</v>
      </c>
      <c r="T1399" t="s">
        <v>17771</v>
      </c>
      <c r="U1399" t="s">
        <v>17796</v>
      </c>
      <c r="V1399" t="s">
        <v>17895</v>
      </c>
      <c r="W1399">
        <v>4935.3885966830039</v>
      </c>
    </row>
    <row r="1400" spans="1:23" x14ac:dyDescent="0.25">
      <c r="A1400" t="s">
        <v>3263</v>
      </c>
      <c r="B1400" t="s">
        <v>4662</v>
      </c>
      <c r="C1400" t="s">
        <v>7886</v>
      </c>
      <c r="D1400" t="s">
        <v>9498</v>
      </c>
      <c r="E1400" t="s">
        <v>9728</v>
      </c>
      <c r="F1400" t="s">
        <v>9730</v>
      </c>
      <c r="G1400" s="1">
        <v>44571.478901898146</v>
      </c>
      <c r="H1400">
        <v>2.5039570746188118</v>
      </c>
      <c r="I1400" t="s">
        <v>11129</v>
      </c>
      <c r="J1400" s="1">
        <v>44571.478903414347</v>
      </c>
      <c r="K1400" s="1">
        <v>44571.478903912037</v>
      </c>
      <c r="L1400" t="s">
        <v>17960</v>
      </c>
      <c r="M1400" t="s">
        <v>12741</v>
      </c>
      <c r="Q1400" t="s">
        <v>17432</v>
      </c>
      <c r="S1400">
        <v>59.46</v>
      </c>
      <c r="T1400" t="s">
        <v>17771</v>
      </c>
      <c r="U1400" t="s">
        <v>17796</v>
      </c>
      <c r="V1400" t="s">
        <v>17895</v>
      </c>
      <c r="W1400">
        <v>148.88528765683449</v>
      </c>
    </row>
    <row r="1401" spans="1:23" x14ac:dyDescent="0.25">
      <c r="A1401" t="s">
        <v>3263</v>
      </c>
      <c r="B1401" t="s">
        <v>4663</v>
      </c>
      <c r="C1401" t="s">
        <v>7887</v>
      </c>
      <c r="D1401" t="s">
        <v>9499</v>
      </c>
      <c r="E1401" t="s">
        <v>9728</v>
      </c>
      <c r="F1401" t="s">
        <v>9730</v>
      </c>
      <c r="G1401" s="1">
        <v>44571.478901898146</v>
      </c>
      <c r="H1401">
        <v>35.062084475318919</v>
      </c>
      <c r="I1401" t="s">
        <v>11130</v>
      </c>
      <c r="J1401" s="1">
        <v>44571.478903414347</v>
      </c>
      <c r="K1401" s="1">
        <v>44571.478903912037</v>
      </c>
      <c r="L1401" t="s">
        <v>17960</v>
      </c>
      <c r="M1401" t="s">
        <v>12742</v>
      </c>
      <c r="Q1401" t="s">
        <v>17432</v>
      </c>
      <c r="S1401">
        <v>59.46</v>
      </c>
      <c r="T1401" t="s">
        <v>17771</v>
      </c>
      <c r="U1401" t="s">
        <v>17796</v>
      </c>
      <c r="V1401" t="s">
        <v>17895</v>
      </c>
      <c r="W1401">
        <v>2084.7915429024629</v>
      </c>
    </row>
    <row r="1402" spans="1:23" x14ac:dyDescent="0.25">
      <c r="A1402" t="s">
        <v>3244</v>
      </c>
      <c r="B1402" t="s">
        <v>4664</v>
      </c>
      <c r="C1402" t="s">
        <v>7888</v>
      </c>
      <c r="D1402" t="s">
        <v>9500</v>
      </c>
      <c r="E1402" t="s">
        <v>9717</v>
      </c>
      <c r="F1402" t="s">
        <v>9730</v>
      </c>
      <c r="G1402" s="1">
        <v>44571.478901898146</v>
      </c>
      <c r="H1402">
        <v>45.157730065560699</v>
      </c>
      <c r="I1402" t="s">
        <v>11131</v>
      </c>
      <c r="J1402" s="1">
        <v>44571.478903414347</v>
      </c>
      <c r="K1402" s="1">
        <v>44571.478903912037</v>
      </c>
      <c r="L1402" t="s">
        <v>17941</v>
      </c>
      <c r="M1402" t="s">
        <v>12743</v>
      </c>
      <c r="Q1402" t="s">
        <v>17452</v>
      </c>
      <c r="S1402">
        <v>22.14</v>
      </c>
      <c r="T1402" t="s">
        <v>17787</v>
      </c>
      <c r="U1402" t="s">
        <v>17812</v>
      </c>
      <c r="V1402" t="s">
        <v>17880</v>
      </c>
      <c r="W1402">
        <v>999.79214365151392</v>
      </c>
    </row>
    <row r="1403" spans="1:23" x14ac:dyDescent="0.25">
      <c r="A1403" t="s">
        <v>3244</v>
      </c>
      <c r="B1403" t="s">
        <v>4665</v>
      </c>
      <c r="C1403" t="s">
        <v>7889</v>
      </c>
      <c r="D1403" t="s">
        <v>9501</v>
      </c>
      <c r="E1403" t="s">
        <v>9717</v>
      </c>
      <c r="F1403" t="s">
        <v>9730</v>
      </c>
      <c r="G1403" s="1">
        <v>44571.478901898146</v>
      </c>
      <c r="H1403">
        <v>14.365171229951009</v>
      </c>
      <c r="I1403" t="s">
        <v>11132</v>
      </c>
      <c r="J1403" s="1">
        <v>44571.478903414347</v>
      </c>
      <c r="K1403" s="1">
        <v>44571.478903912037</v>
      </c>
      <c r="L1403" t="s">
        <v>17941</v>
      </c>
      <c r="M1403" t="s">
        <v>12744</v>
      </c>
      <c r="Q1403" t="s">
        <v>17452</v>
      </c>
      <c r="S1403">
        <v>22.14</v>
      </c>
      <c r="T1403" t="s">
        <v>17787</v>
      </c>
      <c r="U1403" t="s">
        <v>17812</v>
      </c>
      <c r="V1403" t="s">
        <v>17880</v>
      </c>
      <c r="W1403">
        <v>318.04489103111541</v>
      </c>
    </row>
    <row r="1404" spans="1:23" x14ac:dyDescent="0.25">
      <c r="A1404" t="s">
        <v>3244</v>
      </c>
      <c r="B1404" t="s">
        <v>4666</v>
      </c>
      <c r="C1404" t="s">
        <v>7890</v>
      </c>
      <c r="D1404" t="s">
        <v>9502</v>
      </c>
      <c r="E1404" t="s">
        <v>9717</v>
      </c>
      <c r="F1404" t="s">
        <v>9730</v>
      </c>
      <c r="G1404" s="1">
        <v>44571.478901898146</v>
      </c>
      <c r="H1404">
        <v>72.22512282681447</v>
      </c>
      <c r="I1404" t="s">
        <v>11133</v>
      </c>
      <c r="J1404" s="1">
        <v>44571.478903414347</v>
      </c>
      <c r="K1404" s="1">
        <v>44571.478903912037</v>
      </c>
      <c r="L1404" t="s">
        <v>17941</v>
      </c>
      <c r="M1404" t="s">
        <v>12745</v>
      </c>
      <c r="Q1404" t="s">
        <v>17452</v>
      </c>
      <c r="S1404">
        <v>22.14</v>
      </c>
      <c r="T1404" t="s">
        <v>17787</v>
      </c>
      <c r="U1404" t="s">
        <v>17812</v>
      </c>
      <c r="V1404" t="s">
        <v>17880</v>
      </c>
      <c r="W1404">
        <v>1599.064219385672</v>
      </c>
    </row>
    <row r="1405" spans="1:23" x14ac:dyDescent="0.25">
      <c r="A1405" t="s">
        <v>3244</v>
      </c>
      <c r="B1405" t="s">
        <v>4667</v>
      </c>
      <c r="C1405" t="s">
        <v>7891</v>
      </c>
      <c r="D1405" t="s">
        <v>9503</v>
      </c>
      <c r="E1405" t="s">
        <v>9717</v>
      </c>
      <c r="F1405" t="s">
        <v>9730</v>
      </c>
      <c r="G1405" s="1">
        <v>44571.478901898146</v>
      </c>
      <c r="H1405">
        <v>17.656512907984549</v>
      </c>
      <c r="I1405" t="s">
        <v>11134</v>
      </c>
      <c r="J1405" s="1">
        <v>44571.478903414347</v>
      </c>
      <c r="K1405" s="1">
        <v>44571.478903912037</v>
      </c>
      <c r="L1405" t="s">
        <v>17941</v>
      </c>
      <c r="M1405" t="s">
        <v>12746</v>
      </c>
      <c r="Q1405" t="s">
        <v>17452</v>
      </c>
      <c r="S1405">
        <v>22.14</v>
      </c>
      <c r="T1405" t="s">
        <v>17787</v>
      </c>
      <c r="U1405" t="s">
        <v>17812</v>
      </c>
      <c r="V1405" t="s">
        <v>17880</v>
      </c>
      <c r="W1405">
        <v>390.91519578277791</v>
      </c>
    </row>
    <row r="1406" spans="1:23" x14ac:dyDescent="0.25">
      <c r="A1406" t="s">
        <v>3244</v>
      </c>
      <c r="B1406" t="s">
        <v>4668</v>
      </c>
      <c r="C1406" t="s">
        <v>7892</v>
      </c>
      <c r="D1406" t="s">
        <v>9504</v>
      </c>
      <c r="E1406" t="s">
        <v>9717</v>
      </c>
      <c r="F1406" t="s">
        <v>9730</v>
      </c>
      <c r="G1406" s="1">
        <v>44571.478901898146</v>
      </c>
      <c r="H1406">
        <v>24.499787238850669</v>
      </c>
      <c r="I1406" t="s">
        <v>11135</v>
      </c>
      <c r="J1406" s="1">
        <v>44571.478903414347</v>
      </c>
      <c r="K1406" s="1">
        <v>44571.478903912037</v>
      </c>
      <c r="L1406" t="s">
        <v>17941</v>
      </c>
      <c r="M1406" t="s">
        <v>12747</v>
      </c>
      <c r="Q1406" t="s">
        <v>17452</v>
      </c>
      <c r="S1406">
        <v>22.14</v>
      </c>
      <c r="T1406" t="s">
        <v>17787</v>
      </c>
      <c r="U1406" t="s">
        <v>17812</v>
      </c>
      <c r="V1406" t="s">
        <v>17880</v>
      </c>
      <c r="W1406">
        <v>542.42528946815378</v>
      </c>
    </row>
    <row r="1407" spans="1:23" x14ac:dyDescent="0.25">
      <c r="A1407" t="s">
        <v>3244</v>
      </c>
      <c r="B1407" t="s">
        <v>4669</v>
      </c>
      <c r="C1407" t="s">
        <v>7893</v>
      </c>
      <c r="D1407" t="s">
        <v>9505</v>
      </c>
      <c r="E1407" t="s">
        <v>9717</v>
      </c>
      <c r="F1407" t="s">
        <v>9730</v>
      </c>
      <c r="G1407" s="1">
        <v>44571.478901898146</v>
      </c>
      <c r="H1407">
        <v>67.209476887437674</v>
      </c>
      <c r="I1407" t="s">
        <v>11136</v>
      </c>
      <c r="J1407" s="1">
        <v>44571.478903414347</v>
      </c>
      <c r="K1407" s="1">
        <v>44571.478903912037</v>
      </c>
      <c r="L1407" t="s">
        <v>17941</v>
      </c>
      <c r="M1407" t="s">
        <v>12748</v>
      </c>
      <c r="Q1407" t="s">
        <v>17452</v>
      </c>
      <c r="S1407">
        <v>22.14</v>
      </c>
      <c r="T1407" t="s">
        <v>17787</v>
      </c>
      <c r="U1407" t="s">
        <v>17812</v>
      </c>
      <c r="V1407" t="s">
        <v>17880</v>
      </c>
      <c r="W1407">
        <v>1488.0178182878701</v>
      </c>
    </row>
    <row r="1408" spans="1:23" x14ac:dyDescent="0.25">
      <c r="A1408" t="s">
        <v>3244</v>
      </c>
      <c r="B1408" t="s">
        <v>4670</v>
      </c>
      <c r="C1408" t="s">
        <v>7894</v>
      </c>
      <c r="D1408" t="s">
        <v>9506</v>
      </c>
      <c r="E1408" t="s">
        <v>9717</v>
      </c>
      <c r="F1408" t="s">
        <v>9730</v>
      </c>
      <c r="G1408" s="1">
        <v>44571.478901898146</v>
      </c>
      <c r="H1408">
        <v>78.404205419282079</v>
      </c>
      <c r="I1408" t="s">
        <v>11137</v>
      </c>
      <c r="J1408" s="1">
        <v>44571.478903414347</v>
      </c>
      <c r="K1408" s="1">
        <v>44571.478903912037</v>
      </c>
      <c r="L1408" t="s">
        <v>17941</v>
      </c>
      <c r="M1408" t="s">
        <v>12749</v>
      </c>
      <c r="Q1408" t="s">
        <v>17452</v>
      </c>
      <c r="S1408">
        <v>22.14</v>
      </c>
      <c r="T1408" t="s">
        <v>17787</v>
      </c>
      <c r="U1408" t="s">
        <v>17812</v>
      </c>
      <c r="V1408" t="s">
        <v>17880</v>
      </c>
      <c r="W1408">
        <v>1735.869107982905</v>
      </c>
    </row>
    <row r="1409" spans="1:23" x14ac:dyDescent="0.25">
      <c r="A1409" t="s">
        <v>3244</v>
      </c>
      <c r="B1409" t="s">
        <v>4671</v>
      </c>
      <c r="C1409" t="s">
        <v>7895</v>
      </c>
      <c r="D1409" t="s">
        <v>9507</v>
      </c>
      <c r="E1409" t="s">
        <v>9717</v>
      </c>
      <c r="F1409" t="s">
        <v>9730</v>
      </c>
      <c r="G1409" s="1">
        <v>44571.478901898146</v>
      </c>
      <c r="H1409">
        <v>2.8029659921916972</v>
      </c>
      <c r="I1409" t="s">
        <v>11138</v>
      </c>
      <c r="J1409" s="1">
        <v>44571.478903414347</v>
      </c>
      <c r="K1409" s="1">
        <v>44571.478903912037</v>
      </c>
      <c r="L1409" t="s">
        <v>17941</v>
      </c>
      <c r="M1409" t="s">
        <v>12750</v>
      </c>
      <c r="Q1409" t="s">
        <v>17452</v>
      </c>
      <c r="S1409">
        <v>22.14</v>
      </c>
      <c r="T1409" t="s">
        <v>17787</v>
      </c>
      <c r="U1409" t="s">
        <v>17812</v>
      </c>
      <c r="V1409" t="s">
        <v>17880</v>
      </c>
      <c r="W1409">
        <v>62.057667067124179</v>
      </c>
    </row>
    <row r="1410" spans="1:23" x14ac:dyDescent="0.25">
      <c r="A1410" t="s">
        <v>3244</v>
      </c>
      <c r="B1410" t="s">
        <v>4672</v>
      </c>
      <c r="C1410" t="s">
        <v>7896</v>
      </c>
      <c r="D1410" t="s">
        <v>9508</v>
      </c>
      <c r="E1410" t="s">
        <v>9717</v>
      </c>
      <c r="F1410" t="s">
        <v>9730</v>
      </c>
      <c r="G1410" s="1">
        <v>44571.478901898146</v>
      </c>
      <c r="H1410">
        <v>86.655420358738382</v>
      </c>
      <c r="I1410" t="s">
        <v>11139</v>
      </c>
      <c r="J1410" s="1">
        <v>44571.478903414347</v>
      </c>
      <c r="K1410" s="1">
        <v>44571.478903912037</v>
      </c>
      <c r="L1410" t="s">
        <v>17941</v>
      </c>
      <c r="M1410" t="s">
        <v>12751</v>
      </c>
      <c r="Q1410" t="s">
        <v>17452</v>
      </c>
      <c r="S1410">
        <v>22.14</v>
      </c>
      <c r="T1410" t="s">
        <v>17787</v>
      </c>
      <c r="U1410" t="s">
        <v>17812</v>
      </c>
      <c r="V1410" t="s">
        <v>17880</v>
      </c>
      <c r="W1410">
        <v>1918.551006742468</v>
      </c>
    </row>
    <row r="1411" spans="1:23" x14ac:dyDescent="0.25">
      <c r="A1411" t="s">
        <v>3244</v>
      </c>
      <c r="B1411" t="s">
        <v>4673</v>
      </c>
      <c r="C1411" t="s">
        <v>7897</v>
      </c>
      <c r="D1411" t="s">
        <v>9509</v>
      </c>
      <c r="E1411" t="s">
        <v>9717</v>
      </c>
      <c r="F1411" t="s">
        <v>9730</v>
      </c>
      <c r="G1411" s="1">
        <v>44571.478901898146</v>
      </c>
      <c r="H1411">
        <v>36.51521724615484</v>
      </c>
      <c r="I1411" t="s">
        <v>11140</v>
      </c>
      <c r="J1411" s="1">
        <v>44571.478903414347</v>
      </c>
      <c r="K1411" s="1">
        <v>44571.478903912037</v>
      </c>
      <c r="L1411" t="s">
        <v>17941</v>
      </c>
      <c r="M1411" t="s">
        <v>12752</v>
      </c>
      <c r="Q1411" t="s">
        <v>17452</v>
      </c>
      <c r="S1411">
        <v>22.14</v>
      </c>
      <c r="T1411" t="s">
        <v>17787</v>
      </c>
      <c r="U1411" t="s">
        <v>17812</v>
      </c>
      <c r="V1411" t="s">
        <v>17880</v>
      </c>
      <c r="W1411">
        <v>808.44690982986822</v>
      </c>
    </row>
    <row r="1412" spans="1:23" x14ac:dyDescent="0.25">
      <c r="A1412" t="s">
        <v>3244</v>
      </c>
      <c r="B1412" t="s">
        <v>4674</v>
      </c>
      <c r="C1412" t="s">
        <v>7898</v>
      </c>
      <c r="D1412" t="s">
        <v>9510</v>
      </c>
      <c r="E1412" t="s">
        <v>9717</v>
      </c>
      <c r="F1412" t="s">
        <v>9730</v>
      </c>
      <c r="G1412" s="1">
        <v>44571.478901898146</v>
      </c>
      <c r="H1412">
        <v>88.472894231193237</v>
      </c>
      <c r="I1412" t="s">
        <v>11141</v>
      </c>
      <c r="J1412" s="1">
        <v>44571.478903414347</v>
      </c>
      <c r="K1412" s="1">
        <v>44571.478903912037</v>
      </c>
      <c r="L1412" t="s">
        <v>17941</v>
      </c>
      <c r="M1412" t="s">
        <v>12753</v>
      </c>
      <c r="Q1412" t="s">
        <v>17452</v>
      </c>
      <c r="S1412">
        <v>22.14</v>
      </c>
      <c r="T1412" t="s">
        <v>17787</v>
      </c>
      <c r="U1412" t="s">
        <v>17812</v>
      </c>
      <c r="V1412" t="s">
        <v>17880</v>
      </c>
      <c r="W1412">
        <v>1958.7898782786181</v>
      </c>
    </row>
    <row r="1413" spans="1:23" x14ac:dyDescent="0.25">
      <c r="A1413" t="s">
        <v>3244</v>
      </c>
      <c r="B1413" t="s">
        <v>4675</v>
      </c>
      <c r="C1413" t="s">
        <v>7899</v>
      </c>
      <c r="D1413" t="s">
        <v>9511</v>
      </c>
      <c r="E1413" t="s">
        <v>9717</v>
      </c>
      <c r="F1413" t="s">
        <v>9730</v>
      </c>
      <c r="G1413" s="1">
        <v>44571.478901898146</v>
      </c>
      <c r="H1413">
        <v>82.558913759388687</v>
      </c>
      <c r="I1413" t="s">
        <v>11142</v>
      </c>
      <c r="J1413" s="1">
        <v>44571.478903414347</v>
      </c>
      <c r="K1413" s="1">
        <v>44571.478903912037</v>
      </c>
      <c r="L1413" t="s">
        <v>17941</v>
      </c>
      <c r="M1413" t="s">
        <v>12754</v>
      </c>
      <c r="Q1413" t="s">
        <v>17452</v>
      </c>
      <c r="S1413">
        <v>22.14</v>
      </c>
      <c r="T1413" t="s">
        <v>17787</v>
      </c>
      <c r="U1413" t="s">
        <v>17812</v>
      </c>
      <c r="V1413" t="s">
        <v>17880</v>
      </c>
      <c r="W1413">
        <v>1827.854350632866</v>
      </c>
    </row>
    <row r="1414" spans="1:23" x14ac:dyDescent="0.25">
      <c r="A1414" t="s">
        <v>3244</v>
      </c>
      <c r="B1414" t="s">
        <v>4676</v>
      </c>
      <c r="C1414" t="s">
        <v>7900</v>
      </c>
      <c r="D1414" t="s">
        <v>9512</v>
      </c>
      <c r="E1414" t="s">
        <v>9717</v>
      </c>
      <c r="F1414" t="s">
        <v>9730</v>
      </c>
      <c r="G1414" s="1">
        <v>44571.478901898146</v>
      </c>
      <c r="H1414">
        <v>36.912799540159909</v>
      </c>
      <c r="I1414" t="s">
        <v>11143</v>
      </c>
      <c r="J1414" s="1">
        <v>44571.478903414347</v>
      </c>
      <c r="K1414" s="1">
        <v>44571.478903912037</v>
      </c>
      <c r="L1414" t="s">
        <v>17941</v>
      </c>
      <c r="M1414" t="s">
        <v>12755</v>
      </c>
      <c r="Q1414" t="s">
        <v>17452</v>
      </c>
      <c r="S1414">
        <v>22.14</v>
      </c>
      <c r="T1414" t="s">
        <v>17787</v>
      </c>
      <c r="U1414" t="s">
        <v>17812</v>
      </c>
      <c r="V1414" t="s">
        <v>17880</v>
      </c>
      <c r="W1414">
        <v>817.24938181914047</v>
      </c>
    </row>
    <row r="1415" spans="1:23" x14ac:dyDescent="0.25">
      <c r="A1415" t="s">
        <v>3244</v>
      </c>
      <c r="B1415" t="s">
        <v>4677</v>
      </c>
      <c r="C1415" t="s">
        <v>7901</v>
      </c>
      <c r="D1415" t="s">
        <v>9513</v>
      </c>
      <c r="E1415" t="s">
        <v>9717</v>
      </c>
      <c r="F1415" t="s">
        <v>9730</v>
      </c>
      <c r="G1415" s="1">
        <v>44571.478901898146</v>
      </c>
      <c r="H1415">
        <v>12.190135322449651</v>
      </c>
      <c r="I1415" t="s">
        <v>11144</v>
      </c>
      <c r="J1415" s="1">
        <v>44571.478903414347</v>
      </c>
      <c r="K1415" s="1">
        <v>44571.478903912037</v>
      </c>
      <c r="L1415" t="s">
        <v>17941</v>
      </c>
      <c r="M1415" t="s">
        <v>12756</v>
      </c>
      <c r="Q1415" t="s">
        <v>17452</v>
      </c>
      <c r="S1415">
        <v>22.14</v>
      </c>
      <c r="T1415" t="s">
        <v>17787</v>
      </c>
      <c r="U1415" t="s">
        <v>17812</v>
      </c>
      <c r="V1415" t="s">
        <v>17880</v>
      </c>
      <c r="W1415">
        <v>269.88959603903533</v>
      </c>
    </row>
    <row r="1416" spans="1:23" x14ac:dyDescent="0.25">
      <c r="A1416" t="s">
        <v>3244</v>
      </c>
      <c r="B1416" t="s">
        <v>4678</v>
      </c>
      <c r="C1416" t="s">
        <v>7902</v>
      </c>
      <c r="D1416" t="s">
        <v>9514</v>
      </c>
      <c r="E1416" t="s">
        <v>9717</v>
      </c>
      <c r="F1416" t="s">
        <v>9730</v>
      </c>
      <c r="G1416" s="1">
        <v>44571.478901898146</v>
      </c>
      <c r="H1416">
        <v>71.574370101762625</v>
      </c>
      <c r="I1416" t="s">
        <v>11145</v>
      </c>
      <c r="J1416" s="1">
        <v>44571.478903414347</v>
      </c>
      <c r="K1416" s="1">
        <v>44571.478903912037</v>
      </c>
      <c r="L1416" t="s">
        <v>17941</v>
      </c>
      <c r="M1416" t="s">
        <v>12757</v>
      </c>
      <c r="Q1416" t="s">
        <v>17452</v>
      </c>
      <c r="S1416">
        <v>22.14</v>
      </c>
      <c r="T1416" t="s">
        <v>17787</v>
      </c>
      <c r="U1416" t="s">
        <v>17812</v>
      </c>
      <c r="V1416" t="s">
        <v>17880</v>
      </c>
      <c r="W1416">
        <v>1584.656554053025</v>
      </c>
    </row>
    <row r="1417" spans="1:23" x14ac:dyDescent="0.25">
      <c r="A1417" t="s">
        <v>3244</v>
      </c>
      <c r="B1417" t="s">
        <v>4679</v>
      </c>
      <c r="C1417" t="s">
        <v>7903</v>
      </c>
      <c r="D1417" t="s">
        <v>9515</v>
      </c>
      <c r="E1417" t="s">
        <v>9717</v>
      </c>
      <c r="F1417" t="s">
        <v>9730</v>
      </c>
      <c r="G1417" s="1">
        <v>44571.478901898146</v>
      </c>
      <c r="H1417">
        <v>36.349753522793392</v>
      </c>
      <c r="I1417" t="s">
        <v>11146</v>
      </c>
      <c r="J1417" s="1">
        <v>44571.478903414347</v>
      </c>
      <c r="K1417" s="1">
        <v>44571.478903912037</v>
      </c>
      <c r="L1417" t="s">
        <v>17941</v>
      </c>
      <c r="M1417" t="s">
        <v>12758</v>
      </c>
      <c r="Q1417" t="s">
        <v>17452</v>
      </c>
      <c r="S1417">
        <v>22.14</v>
      </c>
      <c r="T1417" t="s">
        <v>17787</v>
      </c>
      <c r="U1417" t="s">
        <v>17812</v>
      </c>
      <c r="V1417" t="s">
        <v>17880</v>
      </c>
      <c r="W1417">
        <v>804.7835429946457</v>
      </c>
    </row>
    <row r="1418" spans="1:23" x14ac:dyDescent="0.25">
      <c r="A1418" t="s">
        <v>3244</v>
      </c>
      <c r="B1418" t="s">
        <v>4680</v>
      </c>
      <c r="C1418" t="s">
        <v>7904</v>
      </c>
      <c r="D1418" t="s">
        <v>9516</v>
      </c>
      <c r="E1418" t="s">
        <v>9717</v>
      </c>
      <c r="F1418" t="s">
        <v>9730</v>
      </c>
      <c r="G1418" s="1">
        <v>44571.478901898146</v>
      </c>
      <c r="H1418">
        <v>16.116826777308908</v>
      </c>
      <c r="I1418" t="s">
        <v>11147</v>
      </c>
      <c r="J1418" s="1">
        <v>44571.478903414347</v>
      </c>
      <c r="K1418" s="1">
        <v>44571.478903912037</v>
      </c>
      <c r="L1418" t="s">
        <v>17941</v>
      </c>
      <c r="M1418" t="s">
        <v>12759</v>
      </c>
      <c r="Q1418" t="s">
        <v>17452</v>
      </c>
      <c r="S1418">
        <v>22.14</v>
      </c>
      <c r="T1418" t="s">
        <v>17787</v>
      </c>
      <c r="U1418" t="s">
        <v>17812</v>
      </c>
      <c r="V1418" t="s">
        <v>17880</v>
      </c>
      <c r="W1418">
        <v>356.82654484961932</v>
      </c>
    </row>
    <row r="1419" spans="1:23" x14ac:dyDescent="0.25">
      <c r="A1419" t="s">
        <v>3244</v>
      </c>
      <c r="B1419" t="s">
        <v>4681</v>
      </c>
      <c r="C1419" t="s">
        <v>7905</v>
      </c>
      <c r="D1419" t="s">
        <v>9517</v>
      </c>
      <c r="E1419" t="s">
        <v>9717</v>
      </c>
      <c r="F1419" t="s">
        <v>9730</v>
      </c>
      <c r="G1419" s="1">
        <v>44571.478901898146</v>
      </c>
      <c r="H1419">
        <v>1.0860815930670451</v>
      </c>
      <c r="I1419" t="s">
        <v>11148</v>
      </c>
      <c r="J1419" s="1">
        <v>44571.478903414347</v>
      </c>
      <c r="K1419" s="1">
        <v>44571.478903912037</v>
      </c>
      <c r="L1419" t="s">
        <v>17941</v>
      </c>
      <c r="M1419" t="s">
        <v>12760</v>
      </c>
      <c r="Q1419" t="s">
        <v>17452</v>
      </c>
      <c r="S1419">
        <v>22.14</v>
      </c>
      <c r="T1419" t="s">
        <v>17787</v>
      </c>
      <c r="U1419" t="s">
        <v>17812</v>
      </c>
      <c r="V1419" t="s">
        <v>17880</v>
      </c>
      <c r="W1419">
        <v>24.04584647050438</v>
      </c>
    </row>
    <row r="1420" spans="1:23" x14ac:dyDescent="0.25">
      <c r="A1420" t="s">
        <v>3244</v>
      </c>
      <c r="B1420" t="s">
        <v>4682</v>
      </c>
      <c r="C1420" t="s">
        <v>7906</v>
      </c>
      <c r="D1420" t="s">
        <v>9518</v>
      </c>
      <c r="E1420" t="s">
        <v>9717</v>
      </c>
      <c r="F1420" t="s">
        <v>9730</v>
      </c>
      <c r="G1420" s="1">
        <v>44571.478901898146</v>
      </c>
      <c r="H1420">
        <v>0.75112437612846472</v>
      </c>
      <c r="I1420" t="s">
        <v>11149</v>
      </c>
      <c r="J1420" s="1">
        <v>44571.478903414347</v>
      </c>
      <c r="K1420" s="1">
        <v>44571.478903912037</v>
      </c>
      <c r="L1420" t="s">
        <v>17941</v>
      </c>
      <c r="M1420" t="s">
        <v>12761</v>
      </c>
      <c r="Q1420" t="s">
        <v>17452</v>
      </c>
      <c r="S1420">
        <v>22.14</v>
      </c>
      <c r="T1420" t="s">
        <v>17787</v>
      </c>
      <c r="U1420" t="s">
        <v>17812</v>
      </c>
      <c r="V1420" t="s">
        <v>17880</v>
      </c>
      <c r="W1420">
        <v>16.629893687484209</v>
      </c>
    </row>
    <row r="1421" spans="1:23" x14ac:dyDescent="0.25">
      <c r="A1421" t="s">
        <v>3244</v>
      </c>
      <c r="B1421" t="s">
        <v>4683</v>
      </c>
      <c r="C1421" t="s">
        <v>7907</v>
      </c>
      <c r="D1421" t="s">
        <v>9519</v>
      </c>
      <c r="E1421" t="s">
        <v>9717</v>
      </c>
      <c r="F1421" t="s">
        <v>9730</v>
      </c>
      <c r="G1421" s="1">
        <v>44571.478901898146</v>
      </c>
      <c r="H1421">
        <v>34.250275495251167</v>
      </c>
      <c r="I1421" t="s">
        <v>11150</v>
      </c>
      <c r="J1421" s="1">
        <v>44571.478903414347</v>
      </c>
      <c r="K1421" s="1">
        <v>44571.478903912037</v>
      </c>
      <c r="L1421" t="s">
        <v>17941</v>
      </c>
      <c r="M1421" t="s">
        <v>12762</v>
      </c>
      <c r="Q1421" t="s">
        <v>17452</v>
      </c>
      <c r="S1421">
        <v>22.14</v>
      </c>
      <c r="T1421" t="s">
        <v>17787</v>
      </c>
      <c r="U1421" t="s">
        <v>17812</v>
      </c>
      <c r="V1421" t="s">
        <v>17880</v>
      </c>
      <c r="W1421">
        <v>758.30109946486084</v>
      </c>
    </row>
    <row r="1422" spans="1:23" x14ac:dyDescent="0.25">
      <c r="A1422" t="s">
        <v>3244</v>
      </c>
      <c r="B1422" t="s">
        <v>4684</v>
      </c>
      <c r="C1422" t="s">
        <v>7908</v>
      </c>
      <c r="D1422" t="s">
        <v>9520</v>
      </c>
      <c r="E1422" t="s">
        <v>9717</v>
      </c>
      <c r="F1422" t="s">
        <v>9730</v>
      </c>
      <c r="G1422" s="1">
        <v>44571.478901898146</v>
      </c>
      <c r="H1422">
        <v>33.403975984804212</v>
      </c>
      <c r="I1422" t="s">
        <v>11151</v>
      </c>
      <c r="J1422" s="1">
        <v>44571.478903414347</v>
      </c>
      <c r="K1422" s="1">
        <v>44571.478903912037</v>
      </c>
      <c r="L1422" t="s">
        <v>17941</v>
      </c>
      <c r="M1422" t="s">
        <v>12763</v>
      </c>
      <c r="Q1422" t="s">
        <v>17452</v>
      </c>
      <c r="S1422">
        <v>22.14</v>
      </c>
      <c r="T1422" t="s">
        <v>17787</v>
      </c>
      <c r="U1422" t="s">
        <v>17812</v>
      </c>
      <c r="V1422" t="s">
        <v>17880</v>
      </c>
      <c r="W1422">
        <v>739.56402830356524</v>
      </c>
    </row>
    <row r="1423" spans="1:23" x14ac:dyDescent="0.25">
      <c r="A1423" t="s">
        <v>3244</v>
      </c>
      <c r="B1423" t="s">
        <v>4685</v>
      </c>
      <c r="C1423" t="s">
        <v>7909</v>
      </c>
      <c r="D1423" t="s">
        <v>9521</v>
      </c>
      <c r="E1423" t="s">
        <v>9717</v>
      </c>
      <c r="F1423" t="s">
        <v>9730</v>
      </c>
      <c r="G1423" s="1">
        <v>44571.478901898146</v>
      </c>
      <c r="H1423">
        <v>74.274682874434802</v>
      </c>
      <c r="I1423" t="s">
        <v>11152</v>
      </c>
      <c r="J1423" s="1">
        <v>44571.478903414347</v>
      </c>
      <c r="K1423" s="1">
        <v>44571.478903912037</v>
      </c>
      <c r="L1423" t="s">
        <v>17941</v>
      </c>
      <c r="M1423" t="s">
        <v>12764</v>
      </c>
      <c r="Q1423" t="s">
        <v>17452</v>
      </c>
      <c r="S1423">
        <v>22.14</v>
      </c>
      <c r="T1423" t="s">
        <v>17787</v>
      </c>
      <c r="U1423" t="s">
        <v>17812</v>
      </c>
      <c r="V1423" t="s">
        <v>17880</v>
      </c>
      <c r="W1423">
        <v>1644.441478839987</v>
      </c>
    </row>
    <row r="1424" spans="1:23" x14ac:dyDescent="0.25">
      <c r="A1424" t="s">
        <v>3244</v>
      </c>
      <c r="B1424" t="s">
        <v>4686</v>
      </c>
      <c r="C1424" t="s">
        <v>7910</v>
      </c>
      <c r="D1424" t="s">
        <v>9522</v>
      </c>
      <c r="E1424" t="s">
        <v>9717</v>
      </c>
      <c r="F1424" t="s">
        <v>9730</v>
      </c>
      <c r="G1424" s="1">
        <v>44571.478901898146</v>
      </c>
      <c r="H1424">
        <v>29.49617648450845</v>
      </c>
      <c r="I1424" t="s">
        <v>11153</v>
      </c>
      <c r="J1424" s="1">
        <v>44571.478903414347</v>
      </c>
      <c r="K1424" s="1">
        <v>44571.478903912037</v>
      </c>
      <c r="L1424" t="s">
        <v>17941</v>
      </c>
      <c r="M1424" t="s">
        <v>12765</v>
      </c>
      <c r="Q1424" t="s">
        <v>17452</v>
      </c>
      <c r="S1424">
        <v>22.14</v>
      </c>
      <c r="T1424" t="s">
        <v>17787</v>
      </c>
      <c r="U1424" t="s">
        <v>17812</v>
      </c>
      <c r="V1424" t="s">
        <v>17880</v>
      </c>
      <c r="W1424">
        <v>653.04534736701714</v>
      </c>
    </row>
    <row r="1425" spans="1:23" x14ac:dyDescent="0.25">
      <c r="A1425" t="s">
        <v>3244</v>
      </c>
      <c r="B1425" t="s">
        <v>4687</v>
      </c>
      <c r="C1425" t="s">
        <v>7911</v>
      </c>
      <c r="D1425" t="s">
        <v>9523</v>
      </c>
      <c r="E1425" t="s">
        <v>9717</v>
      </c>
      <c r="F1425" t="s">
        <v>9730</v>
      </c>
      <c r="G1425" s="1">
        <v>44571.478901898146</v>
      </c>
      <c r="H1425">
        <v>25.704123761235529</v>
      </c>
      <c r="I1425" t="s">
        <v>11154</v>
      </c>
      <c r="J1425" s="1">
        <v>44571.478903414347</v>
      </c>
      <c r="K1425" s="1">
        <v>44571.478903912037</v>
      </c>
      <c r="L1425" t="s">
        <v>17941</v>
      </c>
      <c r="M1425" t="s">
        <v>12766</v>
      </c>
      <c r="Q1425" t="s">
        <v>17452</v>
      </c>
      <c r="S1425">
        <v>22.14</v>
      </c>
      <c r="T1425" t="s">
        <v>17787</v>
      </c>
      <c r="U1425" t="s">
        <v>17812</v>
      </c>
      <c r="V1425" t="s">
        <v>17880</v>
      </c>
      <c r="W1425">
        <v>569.08930007375466</v>
      </c>
    </row>
    <row r="1426" spans="1:23" x14ac:dyDescent="0.25">
      <c r="A1426" t="s">
        <v>3244</v>
      </c>
      <c r="B1426" t="s">
        <v>4688</v>
      </c>
      <c r="C1426" t="s">
        <v>7912</v>
      </c>
      <c r="D1426" t="s">
        <v>9524</v>
      </c>
      <c r="E1426" t="s">
        <v>9717</v>
      </c>
      <c r="F1426" t="s">
        <v>9730</v>
      </c>
      <c r="G1426" s="1">
        <v>44571.478901898146</v>
      </c>
      <c r="H1426">
        <v>21.298319530683958</v>
      </c>
      <c r="I1426" t="s">
        <v>11155</v>
      </c>
      <c r="J1426" s="1">
        <v>44571.478903414347</v>
      </c>
      <c r="K1426" s="1">
        <v>44571.478903912037</v>
      </c>
      <c r="L1426" t="s">
        <v>17941</v>
      </c>
      <c r="M1426" t="s">
        <v>12767</v>
      </c>
      <c r="Q1426" t="s">
        <v>17452</v>
      </c>
      <c r="S1426">
        <v>22.14</v>
      </c>
      <c r="T1426" t="s">
        <v>17787</v>
      </c>
      <c r="U1426" t="s">
        <v>17812</v>
      </c>
      <c r="V1426" t="s">
        <v>17880</v>
      </c>
      <c r="W1426">
        <v>471.54479440934279</v>
      </c>
    </row>
    <row r="1427" spans="1:23" x14ac:dyDescent="0.25">
      <c r="A1427" t="s">
        <v>3244</v>
      </c>
      <c r="B1427" t="s">
        <v>4689</v>
      </c>
      <c r="C1427" t="s">
        <v>7913</v>
      </c>
      <c r="D1427" t="s">
        <v>9525</v>
      </c>
      <c r="E1427" t="s">
        <v>9717</v>
      </c>
      <c r="F1427" t="s">
        <v>9730</v>
      </c>
      <c r="G1427" s="1">
        <v>44571.478901898146</v>
      </c>
      <c r="H1427">
        <v>34.616359189845149</v>
      </c>
      <c r="I1427" t="s">
        <v>11156</v>
      </c>
      <c r="J1427" s="1">
        <v>44571.478903414347</v>
      </c>
      <c r="K1427" s="1">
        <v>44571.478903912037</v>
      </c>
      <c r="L1427" t="s">
        <v>17941</v>
      </c>
      <c r="M1427" t="s">
        <v>12768</v>
      </c>
      <c r="Q1427" t="s">
        <v>17452</v>
      </c>
      <c r="S1427">
        <v>22.14</v>
      </c>
      <c r="T1427" t="s">
        <v>17787</v>
      </c>
      <c r="U1427" t="s">
        <v>17812</v>
      </c>
      <c r="V1427" t="s">
        <v>17880</v>
      </c>
      <c r="W1427">
        <v>766.40619246317158</v>
      </c>
    </row>
    <row r="1428" spans="1:23" x14ac:dyDescent="0.25">
      <c r="A1428" t="s">
        <v>3244</v>
      </c>
      <c r="B1428" t="s">
        <v>4690</v>
      </c>
      <c r="C1428" t="s">
        <v>7914</v>
      </c>
      <c r="D1428" t="s">
        <v>9526</v>
      </c>
      <c r="E1428" t="s">
        <v>9717</v>
      </c>
      <c r="F1428" t="s">
        <v>9730</v>
      </c>
      <c r="G1428" s="1">
        <v>44571.478901898146</v>
      </c>
      <c r="H1428">
        <v>95.95224626726926</v>
      </c>
      <c r="I1428" t="s">
        <v>11157</v>
      </c>
      <c r="J1428" s="1">
        <v>44571.478903414347</v>
      </c>
      <c r="K1428" s="1">
        <v>44571.478903912037</v>
      </c>
      <c r="L1428" t="s">
        <v>17941</v>
      </c>
      <c r="M1428" t="s">
        <v>12769</v>
      </c>
      <c r="Q1428" t="s">
        <v>17452</v>
      </c>
      <c r="S1428">
        <v>22.14</v>
      </c>
      <c r="T1428" t="s">
        <v>17787</v>
      </c>
      <c r="U1428" t="s">
        <v>17812</v>
      </c>
      <c r="V1428" t="s">
        <v>17880</v>
      </c>
      <c r="W1428">
        <v>2124.382732357341</v>
      </c>
    </row>
    <row r="1429" spans="1:23" x14ac:dyDescent="0.25">
      <c r="A1429" t="s">
        <v>3244</v>
      </c>
      <c r="B1429" t="s">
        <v>4691</v>
      </c>
      <c r="C1429" t="s">
        <v>7915</v>
      </c>
      <c r="D1429" t="s">
        <v>9527</v>
      </c>
      <c r="E1429" t="s">
        <v>9717</v>
      </c>
      <c r="F1429" t="s">
        <v>9730</v>
      </c>
      <c r="G1429" s="1">
        <v>44571.478901898146</v>
      </c>
      <c r="H1429">
        <v>7.5067432450587557</v>
      </c>
      <c r="I1429" t="s">
        <v>11158</v>
      </c>
      <c r="J1429" s="1">
        <v>44571.478903425923</v>
      </c>
      <c r="K1429" s="1">
        <v>44571.478903912037</v>
      </c>
      <c r="L1429" t="s">
        <v>17941</v>
      </c>
      <c r="M1429" t="s">
        <v>12770</v>
      </c>
      <c r="Q1429" t="s">
        <v>17452</v>
      </c>
      <c r="S1429">
        <v>22.14</v>
      </c>
      <c r="T1429" t="s">
        <v>17787</v>
      </c>
      <c r="U1429" t="s">
        <v>17812</v>
      </c>
      <c r="V1429" t="s">
        <v>17880</v>
      </c>
      <c r="W1429">
        <v>166.19929544560091</v>
      </c>
    </row>
    <row r="1430" spans="1:23" x14ac:dyDescent="0.25">
      <c r="A1430" t="s">
        <v>3244</v>
      </c>
      <c r="B1430" t="s">
        <v>4692</v>
      </c>
      <c r="C1430" t="s">
        <v>7916</v>
      </c>
      <c r="D1430" t="s">
        <v>9528</v>
      </c>
      <c r="E1430" t="s">
        <v>9717</v>
      </c>
      <c r="F1430" t="s">
        <v>9730</v>
      </c>
      <c r="G1430" s="1">
        <v>44571.478901898146</v>
      </c>
      <c r="H1430">
        <v>28.578146531875479</v>
      </c>
      <c r="I1430" t="s">
        <v>11159</v>
      </c>
      <c r="J1430" s="1">
        <v>44571.478903425923</v>
      </c>
      <c r="K1430" s="1">
        <v>44571.478903912037</v>
      </c>
      <c r="L1430" t="s">
        <v>17941</v>
      </c>
      <c r="M1430" t="s">
        <v>12771</v>
      </c>
      <c r="Q1430" t="s">
        <v>17452</v>
      </c>
      <c r="S1430">
        <v>22.14</v>
      </c>
      <c r="T1430" t="s">
        <v>17787</v>
      </c>
      <c r="U1430" t="s">
        <v>17812</v>
      </c>
      <c r="V1430" t="s">
        <v>17880</v>
      </c>
      <c r="W1430">
        <v>632.72016421572312</v>
      </c>
    </row>
    <row r="1431" spans="1:23" x14ac:dyDescent="0.25">
      <c r="A1431" t="s">
        <v>3244</v>
      </c>
      <c r="B1431" t="s">
        <v>4693</v>
      </c>
      <c r="C1431" t="s">
        <v>7917</v>
      </c>
      <c r="D1431" t="s">
        <v>9529</v>
      </c>
      <c r="E1431" t="s">
        <v>9717</v>
      </c>
      <c r="F1431" t="s">
        <v>9730</v>
      </c>
      <c r="G1431" s="1">
        <v>44571.478901898146</v>
      </c>
      <c r="H1431">
        <v>18.103116995835311</v>
      </c>
      <c r="I1431" t="s">
        <v>11160</v>
      </c>
      <c r="J1431" s="1">
        <v>44571.478903425923</v>
      </c>
      <c r="K1431" s="1">
        <v>44571.478903912037</v>
      </c>
      <c r="L1431" t="s">
        <v>17941</v>
      </c>
      <c r="M1431" t="s">
        <v>12772</v>
      </c>
      <c r="Q1431" t="s">
        <v>17452</v>
      </c>
      <c r="S1431">
        <v>22.14</v>
      </c>
      <c r="T1431" t="s">
        <v>17787</v>
      </c>
      <c r="U1431" t="s">
        <v>17812</v>
      </c>
      <c r="V1431" t="s">
        <v>17880</v>
      </c>
      <c r="W1431">
        <v>400.80301028779382</v>
      </c>
    </row>
    <row r="1432" spans="1:23" x14ac:dyDescent="0.25">
      <c r="A1432" t="s">
        <v>3244</v>
      </c>
      <c r="B1432" t="s">
        <v>4694</v>
      </c>
      <c r="C1432" t="s">
        <v>7918</v>
      </c>
      <c r="D1432" t="s">
        <v>9530</v>
      </c>
      <c r="E1432" t="s">
        <v>9717</v>
      </c>
      <c r="F1432" t="s">
        <v>9730</v>
      </c>
      <c r="G1432" s="1">
        <v>44571.478901898146</v>
      </c>
      <c r="H1432">
        <v>39.000852945077312</v>
      </c>
      <c r="I1432" t="s">
        <v>11161</v>
      </c>
      <c r="J1432" s="1">
        <v>44571.478903425923</v>
      </c>
      <c r="K1432" s="1">
        <v>44571.478903912037</v>
      </c>
      <c r="L1432" t="s">
        <v>17941</v>
      </c>
      <c r="M1432" t="s">
        <v>12773</v>
      </c>
      <c r="Q1432" t="s">
        <v>17452</v>
      </c>
      <c r="S1432">
        <v>22.14</v>
      </c>
      <c r="T1432" t="s">
        <v>17787</v>
      </c>
      <c r="U1432" t="s">
        <v>17812</v>
      </c>
      <c r="V1432" t="s">
        <v>17880</v>
      </c>
      <c r="W1432">
        <v>863.47888420401171</v>
      </c>
    </row>
    <row r="1433" spans="1:23" x14ac:dyDescent="0.25">
      <c r="A1433" t="s">
        <v>3244</v>
      </c>
      <c r="B1433" t="s">
        <v>4695</v>
      </c>
      <c r="C1433" t="s">
        <v>7919</v>
      </c>
      <c r="D1433" t="s">
        <v>9531</v>
      </c>
      <c r="E1433" t="s">
        <v>9717</v>
      </c>
      <c r="F1433" t="s">
        <v>9730</v>
      </c>
      <c r="G1433" s="1">
        <v>44571.478901898146</v>
      </c>
      <c r="H1433">
        <v>18.752583390620181</v>
      </c>
      <c r="I1433" t="s">
        <v>11162</v>
      </c>
      <c r="J1433" s="1">
        <v>44571.478903425923</v>
      </c>
      <c r="K1433" s="1">
        <v>44571.478903912037</v>
      </c>
      <c r="L1433" t="s">
        <v>17941</v>
      </c>
      <c r="M1433" t="s">
        <v>12774</v>
      </c>
      <c r="Q1433" t="s">
        <v>17452</v>
      </c>
      <c r="S1433">
        <v>22.14</v>
      </c>
      <c r="T1433" t="s">
        <v>17787</v>
      </c>
      <c r="U1433" t="s">
        <v>17812</v>
      </c>
      <c r="V1433" t="s">
        <v>17880</v>
      </c>
      <c r="W1433">
        <v>415.18219626833081</v>
      </c>
    </row>
    <row r="1434" spans="1:23" x14ac:dyDescent="0.25">
      <c r="A1434" t="s">
        <v>3244</v>
      </c>
      <c r="B1434" t="s">
        <v>4696</v>
      </c>
      <c r="C1434" t="s">
        <v>7920</v>
      </c>
      <c r="D1434" t="s">
        <v>9532</v>
      </c>
      <c r="E1434" t="s">
        <v>9717</v>
      </c>
      <c r="F1434" t="s">
        <v>9730</v>
      </c>
      <c r="G1434" s="1">
        <v>44571.478901898146</v>
      </c>
      <c r="H1434">
        <v>32.359674582808893</v>
      </c>
      <c r="I1434" t="s">
        <v>11163</v>
      </c>
      <c r="J1434" s="1">
        <v>44571.478903425923</v>
      </c>
      <c r="K1434" s="1">
        <v>44571.478903912037</v>
      </c>
      <c r="L1434" t="s">
        <v>17941</v>
      </c>
      <c r="M1434" t="s">
        <v>12775</v>
      </c>
      <c r="Q1434" t="s">
        <v>17452</v>
      </c>
      <c r="S1434">
        <v>22.14</v>
      </c>
      <c r="T1434" t="s">
        <v>17787</v>
      </c>
      <c r="U1434" t="s">
        <v>17812</v>
      </c>
      <c r="V1434" t="s">
        <v>17880</v>
      </c>
      <c r="W1434">
        <v>716.44319526338893</v>
      </c>
    </row>
    <row r="1435" spans="1:23" x14ac:dyDescent="0.25">
      <c r="A1435" t="s">
        <v>3244</v>
      </c>
      <c r="B1435" t="s">
        <v>4697</v>
      </c>
      <c r="C1435" t="s">
        <v>7921</v>
      </c>
      <c r="D1435" t="s">
        <v>9533</v>
      </c>
      <c r="E1435" t="s">
        <v>9717</v>
      </c>
      <c r="F1435" t="s">
        <v>9730</v>
      </c>
      <c r="G1435" s="1">
        <v>44571.478901898146</v>
      </c>
      <c r="H1435">
        <v>22.417926696098188</v>
      </c>
      <c r="I1435" t="s">
        <v>11164</v>
      </c>
      <c r="J1435" s="1">
        <v>44571.478903425923</v>
      </c>
      <c r="K1435" s="1">
        <v>44571.478903912037</v>
      </c>
      <c r="L1435" t="s">
        <v>17941</v>
      </c>
      <c r="M1435" t="s">
        <v>12776</v>
      </c>
      <c r="Q1435" t="s">
        <v>17452</v>
      </c>
      <c r="S1435">
        <v>22.14</v>
      </c>
      <c r="T1435" t="s">
        <v>17787</v>
      </c>
      <c r="U1435" t="s">
        <v>17812</v>
      </c>
      <c r="V1435" t="s">
        <v>17880</v>
      </c>
      <c r="W1435">
        <v>496.33289705161388</v>
      </c>
    </row>
    <row r="1436" spans="1:23" x14ac:dyDescent="0.25">
      <c r="A1436" t="s">
        <v>3244</v>
      </c>
      <c r="B1436" t="s">
        <v>4698</v>
      </c>
      <c r="C1436" t="s">
        <v>7922</v>
      </c>
      <c r="D1436" t="s">
        <v>9534</v>
      </c>
      <c r="E1436" t="s">
        <v>9717</v>
      </c>
      <c r="F1436" t="s">
        <v>9730</v>
      </c>
      <c r="G1436" s="1">
        <v>44571.478901898146</v>
      </c>
      <c r="H1436">
        <v>47.676276745774217</v>
      </c>
      <c r="I1436" t="s">
        <v>11165</v>
      </c>
      <c r="J1436" s="1">
        <v>44571.478903425923</v>
      </c>
      <c r="K1436" s="1">
        <v>44571.478903912037</v>
      </c>
      <c r="L1436" t="s">
        <v>17941</v>
      </c>
      <c r="M1436" t="s">
        <v>12777</v>
      </c>
      <c r="Q1436" t="s">
        <v>17452</v>
      </c>
      <c r="S1436">
        <v>22.14</v>
      </c>
      <c r="T1436" t="s">
        <v>17787</v>
      </c>
      <c r="U1436" t="s">
        <v>17812</v>
      </c>
      <c r="V1436" t="s">
        <v>17880</v>
      </c>
      <c r="W1436">
        <v>1055.552767151441</v>
      </c>
    </row>
    <row r="1437" spans="1:23" x14ac:dyDescent="0.25">
      <c r="A1437" t="s">
        <v>3244</v>
      </c>
      <c r="B1437" t="s">
        <v>4699</v>
      </c>
      <c r="C1437" t="s">
        <v>7923</v>
      </c>
      <c r="D1437" t="s">
        <v>9535</v>
      </c>
      <c r="E1437" t="s">
        <v>9717</v>
      </c>
      <c r="F1437" t="s">
        <v>9730</v>
      </c>
      <c r="G1437" s="1">
        <v>44571.478901898146</v>
      </c>
      <c r="H1437">
        <v>58.725298711868547</v>
      </c>
      <c r="I1437" t="s">
        <v>11166</v>
      </c>
      <c r="J1437" s="1">
        <v>44571.478903425923</v>
      </c>
      <c r="K1437" s="1">
        <v>44571.478903912037</v>
      </c>
      <c r="L1437" t="s">
        <v>17941</v>
      </c>
      <c r="M1437" t="s">
        <v>12778</v>
      </c>
      <c r="Q1437" t="s">
        <v>17452</v>
      </c>
      <c r="S1437">
        <v>22.14</v>
      </c>
      <c r="T1437" t="s">
        <v>17787</v>
      </c>
      <c r="U1437" t="s">
        <v>17812</v>
      </c>
      <c r="V1437" t="s">
        <v>17880</v>
      </c>
      <c r="W1437">
        <v>1300.17811348077</v>
      </c>
    </row>
    <row r="1438" spans="1:23" x14ac:dyDescent="0.25">
      <c r="A1438" t="s">
        <v>3244</v>
      </c>
      <c r="B1438" t="s">
        <v>4700</v>
      </c>
      <c r="C1438" t="s">
        <v>7924</v>
      </c>
      <c r="D1438" t="s">
        <v>9536</v>
      </c>
      <c r="E1438" t="s">
        <v>9717</v>
      </c>
      <c r="F1438" t="s">
        <v>9730</v>
      </c>
      <c r="G1438" s="1">
        <v>44571.478901898146</v>
      </c>
      <c r="H1438">
        <v>47.011570555795231</v>
      </c>
      <c r="I1438" t="s">
        <v>11167</v>
      </c>
      <c r="J1438" s="1">
        <v>44571.478903425923</v>
      </c>
      <c r="K1438" s="1">
        <v>44571.478903912037</v>
      </c>
      <c r="L1438" t="s">
        <v>17941</v>
      </c>
      <c r="M1438" t="s">
        <v>12779</v>
      </c>
      <c r="Q1438" t="s">
        <v>17452</v>
      </c>
      <c r="S1438">
        <v>22.14</v>
      </c>
      <c r="T1438" t="s">
        <v>17787</v>
      </c>
      <c r="U1438" t="s">
        <v>17812</v>
      </c>
      <c r="V1438" t="s">
        <v>17880</v>
      </c>
      <c r="W1438">
        <v>1040.8361721053061</v>
      </c>
    </row>
    <row r="1439" spans="1:23" x14ac:dyDescent="0.25">
      <c r="A1439" t="s">
        <v>3244</v>
      </c>
      <c r="B1439" t="s">
        <v>4701</v>
      </c>
      <c r="C1439" t="s">
        <v>7925</v>
      </c>
      <c r="D1439" t="s">
        <v>9537</v>
      </c>
      <c r="E1439" t="s">
        <v>9717</v>
      </c>
      <c r="F1439" t="s">
        <v>9730</v>
      </c>
      <c r="G1439" s="1">
        <v>44571.478901898146</v>
      </c>
      <c r="H1439">
        <v>4.1940514035655676</v>
      </c>
      <c r="I1439" t="s">
        <v>11168</v>
      </c>
      <c r="J1439" s="1">
        <v>44571.478903425923</v>
      </c>
      <c r="K1439" s="1">
        <v>44571.478903912037</v>
      </c>
      <c r="L1439" t="s">
        <v>17941</v>
      </c>
      <c r="M1439" t="s">
        <v>12780</v>
      </c>
      <c r="Q1439" t="s">
        <v>17452</v>
      </c>
      <c r="S1439">
        <v>22.14</v>
      </c>
      <c r="T1439" t="s">
        <v>17787</v>
      </c>
      <c r="U1439" t="s">
        <v>17812</v>
      </c>
      <c r="V1439" t="s">
        <v>17880</v>
      </c>
      <c r="W1439">
        <v>92.856298074941662</v>
      </c>
    </row>
    <row r="1440" spans="1:23" x14ac:dyDescent="0.25">
      <c r="A1440" t="s">
        <v>3244</v>
      </c>
      <c r="B1440" t="s">
        <v>4702</v>
      </c>
      <c r="C1440" t="s">
        <v>7926</v>
      </c>
      <c r="D1440" t="s">
        <v>9538</v>
      </c>
      <c r="E1440" t="s">
        <v>9717</v>
      </c>
      <c r="F1440" t="s">
        <v>9730</v>
      </c>
      <c r="G1440" s="1">
        <v>44571.478901898146</v>
      </c>
      <c r="H1440">
        <v>10.932353113708681</v>
      </c>
      <c r="I1440" t="s">
        <v>11169</v>
      </c>
      <c r="J1440" s="1">
        <v>44571.478903425923</v>
      </c>
      <c r="K1440" s="1">
        <v>44571.478903912037</v>
      </c>
      <c r="L1440" t="s">
        <v>17941</v>
      </c>
      <c r="M1440" t="s">
        <v>12781</v>
      </c>
      <c r="Q1440" t="s">
        <v>17452</v>
      </c>
      <c r="S1440">
        <v>22.14</v>
      </c>
      <c r="T1440" t="s">
        <v>17787</v>
      </c>
      <c r="U1440" t="s">
        <v>17812</v>
      </c>
      <c r="V1440" t="s">
        <v>17880</v>
      </c>
      <c r="W1440">
        <v>242.0422979375102</v>
      </c>
    </row>
    <row r="1441" spans="1:23" x14ac:dyDescent="0.25">
      <c r="A1441" t="s">
        <v>3244</v>
      </c>
      <c r="B1441" t="s">
        <v>4703</v>
      </c>
      <c r="C1441" t="s">
        <v>7927</v>
      </c>
      <c r="D1441" t="s">
        <v>9539</v>
      </c>
      <c r="E1441" t="s">
        <v>9717</v>
      </c>
      <c r="F1441" t="s">
        <v>9730</v>
      </c>
      <c r="G1441" s="1">
        <v>44571.478901898146</v>
      </c>
      <c r="H1441">
        <v>63.265727513459183</v>
      </c>
      <c r="I1441" t="s">
        <v>11170</v>
      </c>
      <c r="J1441" s="1">
        <v>44571.478903425923</v>
      </c>
      <c r="K1441" s="1">
        <v>44571.478903912037</v>
      </c>
      <c r="L1441" t="s">
        <v>17941</v>
      </c>
      <c r="M1441" t="s">
        <v>12782</v>
      </c>
      <c r="Q1441" t="s">
        <v>17452</v>
      </c>
      <c r="S1441">
        <v>22.14</v>
      </c>
      <c r="T1441" t="s">
        <v>17787</v>
      </c>
      <c r="U1441" t="s">
        <v>17812</v>
      </c>
      <c r="V1441" t="s">
        <v>17880</v>
      </c>
      <c r="W1441">
        <v>1400.7032071479859</v>
      </c>
    </row>
    <row r="1442" spans="1:23" x14ac:dyDescent="0.25">
      <c r="A1442" t="s">
        <v>3244</v>
      </c>
      <c r="B1442" t="s">
        <v>4704</v>
      </c>
      <c r="C1442" t="s">
        <v>7928</v>
      </c>
      <c r="D1442" t="s">
        <v>9540</v>
      </c>
      <c r="E1442" t="s">
        <v>9717</v>
      </c>
      <c r="F1442" t="s">
        <v>9730</v>
      </c>
      <c r="G1442" s="1">
        <v>44571.478901898146</v>
      </c>
      <c r="H1442">
        <v>13.016624900161901</v>
      </c>
      <c r="I1442" t="s">
        <v>11171</v>
      </c>
      <c r="J1442" s="1">
        <v>44571.478903425923</v>
      </c>
      <c r="K1442" s="1">
        <v>44571.478903912037</v>
      </c>
      <c r="L1442" t="s">
        <v>17941</v>
      </c>
      <c r="M1442" t="s">
        <v>12783</v>
      </c>
      <c r="Q1442" t="s">
        <v>17452</v>
      </c>
      <c r="S1442">
        <v>22.14</v>
      </c>
      <c r="T1442" t="s">
        <v>17787</v>
      </c>
      <c r="U1442" t="s">
        <v>17812</v>
      </c>
      <c r="V1442" t="s">
        <v>17880</v>
      </c>
      <c r="W1442">
        <v>288.1880752895845</v>
      </c>
    </row>
    <row r="1443" spans="1:23" x14ac:dyDescent="0.25">
      <c r="A1443" t="s">
        <v>3244</v>
      </c>
      <c r="B1443" t="s">
        <v>4705</v>
      </c>
      <c r="C1443" t="s">
        <v>7929</v>
      </c>
      <c r="D1443" t="s">
        <v>9541</v>
      </c>
      <c r="E1443" t="s">
        <v>9717</v>
      </c>
      <c r="F1443" t="s">
        <v>9730</v>
      </c>
      <c r="G1443" s="1">
        <v>44571.478901898146</v>
      </c>
      <c r="H1443">
        <v>80.307301225605556</v>
      </c>
      <c r="I1443" t="s">
        <v>11172</v>
      </c>
      <c r="J1443" s="1">
        <v>44571.478903425923</v>
      </c>
      <c r="K1443" s="1">
        <v>44571.478903912037</v>
      </c>
      <c r="L1443" t="s">
        <v>17941</v>
      </c>
      <c r="M1443" t="s">
        <v>12784</v>
      </c>
      <c r="Q1443" t="s">
        <v>17452</v>
      </c>
      <c r="S1443">
        <v>22.14</v>
      </c>
      <c r="T1443" t="s">
        <v>17787</v>
      </c>
      <c r="U1443" t="s">
        <v>17812</v>
      </c>
      <c r="V1443" t="s">
        <v>17880</v>
      </c>
      <c r="W1443">
        <v>1778.0036491349069</v>
      </c>
    </row>
    <row r="1444" spans="1:23" x14ac:dyDescent="0.25">
      <c r="A1444" t="s">
        <v>3244</v>
      </c>
      <c r="B1444" t="s">
        <v>4706</v>
      </c>
      <c r="C1444" t="s">
        <v>7930</v>
      </c>
      <c r="D1444" t="s">
        <v>9542</v>
      </c>
      <c r="E1444" t="s">
        <v>9717</v>
      </c>
      <c r="F1444" t="s">
        <v>9730</v>
      </c>
      <c r="G1444" s="1">
        <v>44571.478901898146</v>
      </c>
      <c r="H1444">
        <v>96.305944434635322</v>
      </c>
      <c r="I1444" t="s">
        <v>11173</v>
      </c>
      <c r="J1444" s="1">
        <v>44571.478903425923</v>
      </c>
      <c r="K1444" s="1">
        <v>44571.478903912037</v>
      </c>
      <c r="L1444" t="s">
        <v>17941</v>
      </c>
      <c r="M1444" t="s">
        <v>12785</v>
      </c>
      <c r="Q1444" t="s">
        <v>17452</v>
      </c>
      <c r="S1444">
        <v>22.14</v>
      </c>
      <c r="T1444" t="s">
        <v>17787</v>
      </c>
      <c r="U1444" t="s">
        <v>17812</v>
      </c>
      <c r="V1444" t="s">
        <v>17880</v>
      </c>
      <c r="W1444">
        <v>2132.2136097828261</v>
      </c>
    </row>
    <row r="1445" spans="1:23" x14ac:dyDescent="0.25">
      <c r="A1445" t="s">
        <v>3244</v>
      </c>
      <c r="B1445" t="s">
        <v>4707</v>
      </c>
      <c r="C1445" t="s">
        <v>7931</v>
      </c>
      <c r="D1445" t="s">
        <v>9543</v>
      </c>
      <c r="E1445" t="s">
        <v>9717</v>
      </c>
      <c r="F1445" t="s">
        <v>9730</v>
      </c>
      <c r="G1445" s="1">
        <v>44571.478901898146</v>
      </c>
      <c r="H1445">
        <v>88.353418955809985</v>
      </c>
      <c r="I1445" t="s">
        <v>11174</v>
      </c>
      <c r="J1445" s="1">
        <v>44571.478903425923</v>
      </c>
      <c r="K1445" s="1">
        <v>44571.478903912037</v>
      </c>
      <c r="L1445" t="s">
        <v>17941</v>
      </c>
      <c r="M1445" t="s">
        <v>12786</v>
      </c>
      <c r="Q1445" t="s">
        <v>17452</v>
      </c>
      <c r="S1445">
        <v>22.14</v>
      </c>
      <c r="T1445" t="s">
        <v>17787</v>
      </c>
      <c r="U1445" t="s">
        <v>17812</v>
      </c>
      <c r="V1445" t="s">
        <v>17880</v>
      </c>
      <c r="W1445">
        <v>1956.144695681633</v>
      </c>
    </row>
    <row r="1446" spans="1:23" x14ac:dyDescent="0.25">
      <c r="A1446" t="s">
        <v>3244</v>
      </c>
      <c r="B1446" t="s">
        <v>4708</v>
      </c>
      <c r="C1446" t="s">
        <v>7932</v>
      </c>
      <c r="D1446" t="s">
        <v>9544</v>
      </c>
      <c r="E1446" t="s">
        <v>9717</v>
      </c>
      <c r="F1446" t="s">
        <v>9730</v>
      </c>
      <c r="G1446" s="1">
        <v>44571.478901898146</v>
      </c>
      <c r="H1446">
        <v>44.399589346628687</v>
      </c>
      <c r="I1446" t="s">
        <v>11175</v>
      </c>
      <c r="J1446" s="1">
        <v>44571.478903425923</v>
      </c>
      <c r="K1446" s="1">
        <v>44571.478903912037</v>
      </c>
      <c r="L1446" t="s">
        <v>17941</v>
      </c>
      <c r="M1446" t="s">
        <v>12787</v>
      </c>
      <c r="Q1446" t="s">
        <v>17452</v>
      </c>
      <c r="S1446">
        <v>22.14</v>
      </c>
      <c r="T1446" t="s">
        <v>17787</v>
      </c>
      <c r="U1446" t="s">
        <v>17812</v>
      </c>
      <c r="V1446" t="s">
        <v>17880</v>
      </c>
      <c r="W1446">
        <v>983.00690813435915</v>
      </c>
    </row>
    <row r="1447" spans="1:23" x14ac:dyDescent="0.25">
      <c r="A1447" t="s">
        <v>3244</v>
      </c>
      <c r="B1447" t="s">
        <v>4709</v>
      </c>
      <c r="C1447" t="s">
        <v>7933</v>
      </c>
      <c r="D1447" t="s">
        <v>9545</v>
      </c>
      <c r="E1447" t="s">
        <v>9717</v>
      </c>
      <c r="F1447" t="s">
        <v>9730</v>
      </c>
      <c r="G1447" s="1">
        <v>44571.478901898146</v>
      </c>
      <c r="H1447">
        <v>23.320518015121142</v>
      </c>
      <c r="I1447" t="s">
        <v>11176</v>
      </c>
      <c r="J1447" s="1">
        <v>44571.478903425923</v>
      </c>
      <c r="K1447" s="1">
        <v>44571.478903912037</v>
      </c>
      <c r="L1447" t="s">
        <v>17941</v>
      </c>
      <c r="M1447" t="s">
        <v>12788</v>
      </c>
      <c r="Q1447" t="s">
        <v>17452</v>
      </c>
      <c r="S1447">
        <v>22.14</v>
      </c>
      <c r="T1447" t="s">
        <v>17787</v>
      </c>
      <c r="U1447" t="s">
        <v>17812</v>
      </c>
      <c r="V1447" t="s">
        <v>17880</v>
      </c>
      <c r="W1447">
        <v>516.31626885478204</v>
      </c>
    </row>
    <row r="1448" spans="1:23" x14ac:dyDescent="0.25">
      <c r="A1448" t="s">
        <v>3244</v>
      </c>
      <c r="B1448" t="s">
        <v>4710</v>
      </c>
      <c r="C1448" t="s">
        <v>7934</v>
      </c>
      <c r="D1448" t="s">
        <v>9546</v>
      </c>
      <c r="E1448" t="s">
        <v>9717</v>
      </c>
      <c r="F1448" t="s">
        <v>9730</v>
      </c>
      <c r="G1448" s="1">
        <v>44571.478901898146</v>
      </c>
      <c r="H1448">
        <v>17.971625037209609</v>
      </c>
      <c r="I1448" t="s">
        <v>11177</v>
      </c>
      <c r="J1448" s="1">
        <v>44571.478903425923</v>
      </c>
      <c r="K1448" s="1">
        <v>44571.478903923613</v>
      </c>
      <c r="L1448" t="s">
        <v>17941</v>
      </c>
      <c r="M1448" t="s">
        <v>12789</v>
      </c>
      <c r="Q1448" t="s">
        <v>17452</v>
      </c>
      <c r="S1448">
        <v>22.14</v>
      </c>
      <c r="T1448" t="s">
        <v>17787</v>
      </c>
      <c r="U1448" t="s">
        <v>17812</v>
      </c>
      <c r="V1448" t="s">
        <v>17880</v>
      </c>
      <c r="W1448">
        <v>397.89177832382069</v>
      </c>
    </row>
    <row r="1449" spans="1:23" x14ac:dyDescent="0.25">
      <c r="A1449" t="s">
        <v>3244</v>
      </c>
      <c r="B1449" t="s">
        <v>4711</v>
      </c>
      <c r="C1449" t="s">
        <v>7935</v>
      </c>
      <c r="D1449" t="s">
        <v>9547</v>
      </c>
      <c r="E1449" t="s">
        <v>9717</v>
      </c>
      <c r="F1449" t="s">
        <v>9730</v>
      </c>
      <c r="G1449" s="1">
        <v>44571.478901898146</v>
      </c>
      <c r="H1449">
        <v>26.002764685594371</v>
      </c>
      <c r="I1449" t="s">
        <v>11178</v>
      </c>
      <c r="J1449" s="1">
        <v>44571.478903425923</v>
      </c>
      <c r="K1449" s="1">
        <v>44571.478903923613</v>
      </c>
      <c r="L1449" t="s">
        <v>17941</v>
      </c>
      <c r="M1449" t="s">
        <v>12790</v>
      </c>
      <c r="Q1449" t="s">
        <v>17452</v>
      </c>
      <c r="S1449">
        <v>22.14</v>
      </c>
      <c r="T1449" t="s">
        <v>17787</v>
      </c>
      <c r="U1449" t="s">
        <v>17812</v>
      </c>
      <c r="V1449" t="s">
        <v>17880</v>
      </c>
      <c r="W1449">
        <v>575.70121013905941</v>
      </c>
    </row>
    <row r="1450" spans="1:23" x14ac:dyDescent="0.25">
      <c r="A1450" t="s">
        <v>3244</v>
      </c>
      <c r="B1450" t="s">
        <v>4712</v>
      </c>
      <c r="C1450" t="s">
        <v>7936</v>
      </c>
      <c r="D1450" t="s">
        <v>9548</v>
      </c>
      <c r="E1450" t="s">
        <v>9717</v>
      </c>
      <c r="F1450" t="s">
        <v>9730</v>
      </c>
      <c r="G1450" s="1">
        <v>44571.478901898146</v>
      </c>
      <c r="H1450">
        <v>85.609175313701257</v>
      </c>
      <c r="I1450" t="s">
        <v>11179</v>
      </c>
      <c r="J1450" s="1">
        <v>44571.478903425923</v>
      </c>
      <c r="K1450" s="1">
        <v>44571.478903923613</v>
      </c>
      <c r="L1450" t="s">
        <v>17941</v>
      </c>
      <c r="M1450" t="s">
        <v>12791</v>
      </c>
      <c r="Q1450" t="s">
        <v>17452</v>
      </c>
      <c r="S1450">
        <v>22.14</v>
      </c>
      <c r="T1450" t="s">
        <v>17787</v>
      </c>
      <c r="U1450" t="s">
        <v>17812</v>
      </c>
      <c r="V1450" t="s">
        <v>17880</v>
      </c>
      <c r="W1450">
        <v>1895.3871414453461</v>
      </c>
    </row>
    <row r="1451" spans="1:23" x14ac:dyDescent="0.25">
      <c r="A1451" t="s">
        <v>3244</v>
      </c>
      <c r="B1451" t="s">
        <v>4713</v>
      </c>
      <c r="C1451" t="s">
        <v>7937</v>
      </c>
      <c r="D1451" t="s">
        <v>9549</v>
      </c>
      <c r="E1451" t="s">
        <v>9717</v>
      </c>
      <c r="F1451" t="s">
        <v>9730</v>
      </c>
      <c r="G1451" s="1">
        <v>44571.478901898146</v>
      </c>
      <c r="H1451">
        <v>3.3095929814740739</v>
      </c>
      <c r="I1451" t="s">
        <v>11180</v>
      </c>
      <c r="J1451" s="1">
        <v>44571.478903425923</v>
      </c>
      <c r="K1451" s="1">
        <v>44571.478903923613</v>
      </c>
      <c r="L1451" t="s">
        <v>17941</v>
      </c>
      <c r="M1451" t="s">
        <v>12792</v>
      </c>
      <c r="Q1451" t="s">
        <v>17452</v>
      </c>
      <c r="S1451">
        <v>22.14</v>
      </c>
      <c r="T1451" t="s">
        <v>17787</v>
      </c>
      <c r="U1451" t="s">
        <v>17812</v>
      </c>
      <c r="V1451" t="s">
        <v>17880</v>
      </c>
      <c r="W1451">
        <v>73.274388609835995</v>
      </c>
    </row>
    <row r="1452" spans="1:23" x14ac:dyDescent="0.25">
      <c r="A1452" t="s">
        <v>3244</v>
      </c>
      <c r="B1452" t="s">
        <v>4714</v>
      </c>
      <c r="C1452" t="s">
        <v>7938</v>
      </c>
      <c r="D1452" t="s">
        <v>9550</v>
      </c>
      <c r="E1452" t="s">
        <v>9717</v>
      </c>
      <c r="F1452" t="s">
        <v>9730</v>
      </c>
      <c r="G1452" s="1">
        <v>44571.478901898146</v>
      </c>
      <c r="H1452">
        <v>50.24707931115325</v>
      </c>
      <c r="I1452" t="s">
        <v>11181</v>
      </c>
      <c r="J1452" s="1">
        <v>44571.478903425923</v>
      </c>
      <c r="K1452" s="1">
        <v>44571.478903923613</v>
      </c>
      <c r="L1452" t="s">
        <v>17941</v>
      </c>
      <c r="M1452" t="s">
        <v>12793</v>
      </c>
      <c r="Q1452" t="s">
        <v>17452</v>
      </c>
      <c r="S1452">
        <v>22.14</v>
      </c>
      <c r="T1452" t="s">
        <v>17787</v>
      </c>
      <c r="U1452" t="s">
        <v>17812</v>
      </c>
      <c r="V1452" t="s">
        <v>17880</v>
      </c>
      <c r="W1452">
        <v>1112.4703359489331</v>
      </c>
    </row>
    <row r="1453" spans="1:23" x14ac:dyDescent="0.25">
      <c r="A1453" t="s">
        <v>3244</v>
      </c>
      <c r="B1453" t="s">
        <v>4715</v>
      </c>
      <c r="C1453" t="s">
        <v>7939</v>
      </c>
      <c r="D1453" t="s">
        <v>9551</v>
      </c>
      <c r="E1453" t="s">
        <v>9717</v>
      </c>
      <c r="F1453" t="s">
        <v>9730</v>
      </c>
      <c r="G1453" s="1">
        <v>44571.478901898146</v>
      </c>
      <c r="H1453">
        <v>62.143912879070207</v>
      </c>
      <c r="I1453" t="s">
        <v>11182</v>
      </c>
      <c r="J1453" s="1">
        <v>44571.478903425923</v>
      </c>
      <c r="K1453" s="1">
        <v>44571.478903923613</v>
      </c>
      <c r="L1453" t="s">
        <v>17941</v>
      </c>
      <c r="M1453" t="s">
        <v>12794</v>
      </c>
      <c r="Q1453" t="s">
        <v>17452</v>
      </c>
      <c r="S1453">
        <v>22.14</v>
      </c>
      <c r="T1453" t="s">
        <v>17787</v>
      </c>
      <c r="U1453" t="s">
        <v>17812</v>
      </c>
      <c r="V1453" t="s">
        <v>17880</v>
      </c>
      <c r="W1453">
        <v>1375.866231142614</v>
      </c>
    </row>
    <row r="1454" spans="1:23" x14ac:dyDescent="0.25">
      <c r="A1454" t="s">
        <v>3244</v>
      </c>
      <c r="B1454" t="s">
        <v>4716</v>
      </c>
      <c r="C1454" t="s">
        <v>7940</v>
      </c>
      <c r="D1454" t="s">
        <v>9552</v>
      </c>
      <c r="E1454" t="s">
        <v>9717</v>
      </c>
      <c r="F1454" t="s">
        <v>9730</v>
      </c>
      <c r="G1454" s="1">
        <v>44571.478901898146</v>
      </c>
      <c r="H1454">
        <v>98.536506395271644</v>
      </c>
      <c r="I1454" t="s">
        <v>11183</v>
      </c>
      <c r="J1454" s="1">
        <v>44571.478903425923</v>
      </c>
      <c r="K1454" s="1">
        <v>44571.478903923613</v>
      </c>
      <c r="L1454" t="s">
        <v>17941</v>
      </c>
      <c r="M1454" t="s">
        <v>12795</v>
      </c>
      <c r="Q1454" t="s">
        <v>17452</v>
      </c>
      <c r="S1454">
        <v>22.14</v>
      </c>
      <c r="T1454" t="s">
        <v>17787</v>
      </c>
      <c r="U1454" t="s">
        <v>17812</v>
      </c>
      <c r="V1454" t="s">
        <v>17880</v>
      </c>
      <c r="W1454">
        <v>2181.5982515913138</v>
      </c>
    </row>
    <row r="1455" spans="1:23" x14ac:dyDescent="0.25">
      <c r="A1455" t="s">
        <v>3251</v>
      </c>
      <c r="B1455" t="s">
        <v>4717</v>
      </c>
      <c r="C1455" t="s">
        <v>7941</v>
      </c>
      <c r="D1455" t="s">
        <v>9553</v>
      </c>
      <c r="E1455" t="s">
        <v>9722</v>
      </c>
      <c r="F1455" t="s">
        <v>9730</v>
      </c>
      <c r="G1455" s="1">
        <v>44571.478901898146</v>
      </c>
      <c r="H1455">
        <v>34.811164194103839</v>
      </c>
      <c r="I1455" t="s">
        <v>11184</v>
      </c>
      <c r="J1455" s="1">
        <v>44571.478903425923</v>
      </c>
      <c r="K1455" s="1">
        <v>44571.478903923613</v>
      </c>
      <c r="L1455" t="s">
        <v>17948</v>
      </c>
      <c r="M1455" t="s">
        <v>12796</v>
      </c>
      <c r="Q1455" t="s">
        <v>17451</v>
      </c>
      <c r="R1455" t="s">
        <v>17699</v>
      </c>
      <c r="S1455">
        <v>40.86</v>
      </c>
      <c r="T1455" t="s">
        <v>17785</v>
      </c>
      <c r="U1455" t="s">
        <v>17810</v>
      </c>
      <c r="V1455" t="s">
        <v>17878</v>
      </c>
      <c r="W1455">
        <v>1422.384168971083</v>
      </c>
    </row>
    <row r="1456" spans="1:23" x14ac:dyDescent="0.25">
      <c r="A1456" t="s">
        <v>3251</v>
      </c>
      <c r="B1456" t="s">
        <v>4718</v>
      </c>
      <c r="C1456" t="s">
        <v>7942</v>
      </c>
      <c r="D1456" t="s">
        <v>9554</v>
      </c>
      <c r="E1456" t="s">
        <v>9722</v>
      </c>
      <c r="F1456" t="s">
        <v>9730</v>
      </c>
      <c r="G1456" s="1">
        <v>44571.478901898146</v>
      </c>
      <c r="H1456">
        <v>37.710690264068859</v>
      </c>
      <c r="I1456" t="s">
        <v>11185</v>
      </c>
      <c r="J1456" s="1">
        <v>44571.478903425923</v>
      </c>
      <c r="K1456" s="1">
        <v>44571.478903923613</v>
      </c>
      <c r="L1456" t="s">
        <v>17948</v>
      </c>
      <c r="M1456" t="s">
        <v>12797</v>
      </c>
      <c r="Q1456" t="s">
        <v>17451</v>
      </c>
      <c r="R1456" t="s">
        <v>17699</v>
      </c>
      <c r="S1456">
        <v>40.86</v>
      </c>
      <c r="T1456" t="s">
        <v>17785</v>
      </c>
      <c r="U1456" t="s">
        <v>17810</v>
      </c>
      <c r="V1456" t="s">
        <v>17878</v>
      </c>
      <c r="W1456">
        <v>1540.858804189854</v>
      </c>
    </row>
    <row r="1457" spans="1:23" x14ac:dyDescent="0.25">
      <c r="A1457" t="s">
        <v>3251</v>
      </c>
      <c r="B1457" t="s">
        <v>4719</v>
      </c>
      <c r="C1457" t="s">
        <v>7943</v>
      </c>
      <c r="D1457" t="s">
        <v>9555</v>
      </c>
      <c r="E1457" t="s">
        <v>9722</v>
      </c>
      <c r="F1457" t="s">
        <v>9730</v>
      </c>
      <c r="G1457" s="1">
        <v>44571.478901898146</v>
      </c>
      <c r="H1457">
        <v>13.587270108466109</v>
      </c>
      <c r="I1457" t="s">
        <v>11186</v>
      </c>
      <c r="J1457" s="1">
        <v>44571.478903425923</v>
      </c>
      <c r="K1457" s="1">
        <v>44571.478903923613</v>
      </c>
      <c r="L1457" t="s">
        <v>17948</v>
      </c>
      <c r="M1457" t="s">
        <v>12798</v>
      </c>
      <c r="Q1457" t="s">
        <v>17451</v>
      </c>
      <c r="R1457" t="s">
        <v>17699</v>
      </c>
      <c r="S1457">
        <v>40.86</v>
      </c>
      <c r="T1457" t="s">
        <v>17785</v>
      </c>
      <c r="U1457" t="s">
        <v>17810</v>
      </c>
      <c r="V1457" t="s">
        <v>17878</v>
      </c>
      <c r="W1457">
        <v>555.17585663192517</v>
      </c>
    </row>
    <row r="1458" spans="1:23" x14ac:dyDescent="0.25">
      <c r="A1458" t="s">
        <v>3251</v>
      </c>
      <c r="B1458" t="s">
        <v>4720</v>
      </c>
      <c r="C1458" t="s">
        <v>7944</v>
      </c>
      <c r="D1458" t="s">
        <v>9556</v>
      </c>
      <c r="E1458" t="s">
        <v>9722</v>
      </c>
      <c r="F1458" t="s">
        <v>9730</v>
      </c>
      <c r="G1458" s="1">
        <v>44571.478901898146</v>
      </c>
      <c r="H1458">
        <v>29.40340734927587</v>
      </c>
      <c r="I1458" t="s">
        <v>11187</v>
      </c>
      <c r="J1458" s="1">
        <v>44571.478903425923</v>
      </c>
      <c r="K1458" s="1">
        <v>44571.478903923613</v>
      </c>
      <c r="L1458" t="s">
        <v>17948</v>
      </c>
      <c r="M1458" t="s">
        <v>12799</v>
      </c>
      <c r="Q1458" t="s">
        <v>17451</v>
      </c>
      <c r="R1458" t="s">
        <v>17699</v>
      </c>
      <c r="S1458">
        <v>40.86</v>
      </c>
      <c r="T1458" t="s">
        <v>17785</v>
      </c>
      <c r="U1458" t="s">
        <v>17810</v>
      </c>
      <c r="V1458" t="s">
        <v>17878</v>
      </c>
      <c r="W1458">
        <v>1201.423224291412</v>
      </c>
    </row>
    <row r="1459" spans="1:23" x14ac:dyDescent="0.25">
      <c r="A1459" t="s">
        <v>3251</v>
      </c>
      <c r="B1459" t="s">
        <v>4721</v>
      </c>
      <c r="C1459" t="s">
        <v>7945</v>
      </c>
      <c r="D1459" t="s">
        <v>9557</v>
      </c>
      <c r="E1459" t="s">
        <v>9722</v>
      </c>
      <c r="F1459" t="s">
        <v>9730</v>
      </c>
      <c r="G1459" s="1">
        <v>44571.478901898146</v>
      </c>
      <c r="H1459">
        <v>84.220450725386556</v>
      </c>
      <c r="I1459" t="s">
        <v>11188</v>
      </c>
      <c r="J1459" s="1">
        <v>44571.478903425923</v>
      </c>
      <c r="K1459" s="1">
        <v>44571.478903923613</v>
      </c>
      <c r="L1459" t="s">
        <v>17948</v>
      </c>
      <c r="M1459" t="s">
        <v>12800</v>
      </c>
      <c r="Q1459" t="s">
        <v>17451</v>
      </c>
      <c r="R1459" t="s">
        <v>17699</v>
      </c>
      <c r="S1459">
        <v>40.86</v>
      </c>
      <c r="T1459" t="s">
        <v>17785</v>
      </c>
      <c r="U1459" t="s">
        <v>17810</v>
      </c>
      <c r="V1459" t="s">
        <v>17878</v>
      </c>
      <c r="W1459">
        <v>3441.2476166392948</v>
      </c>
    </row>
    <row r="1460" spans="1:23" x14ac:dyDescent="0.25">
      <c r="A1460" t="s">
        <v>3251</v>
      </c>
      <c r="B1460" t="s">
        <v>4722</v>
      </c>
      <c r="C1460" t="s">
        <v>7946</v>
      </c>
      <c r="D1460" t="s">
        <v>9558</v>
      </c>
      <c r="E1460" t="s">
        <v>9722</v>
      </c>
      <c r="F1460" t="s">
        <v>9730</v>
      </c>
      <c r="G1460" s="1">
        <v>44571.478901898146</v>
      </c>
      <c r="H1460">
        <v>85.573121671360269</v>
      </c>
      <c r="I1460" t="s">
        <v>11189</v>
      </c>
      <c r="J1460" s="1">
        <v>44571.478903425923</v>
      </c>
      <c r="K1460" s="1">
        <v>44571.478903923613</v>
      </c>
      <c r="L1460" t="s">
        <v>17948</v>
      </c>
      <c r="M1460" t="s">
        <v>12801</v>
      </c>
      <c r="Q1460" t="s">
        <v>17451</v>
      </c>
      <c r="R1460" t="s">
        <v>17699</v>
      </c>
      <c r="S1460">
        <v>40.86</v>
      </c>
      <c r="T1460" t="s">
        <v>17785</v>
      </c>
      <c r="U1460" t="s">
        <v>17810</v>
      </c>
      <c r="V1460" t="s">
        <v>17878</v>
      </c>
      <c r="W1460">
        <v>3496.51775149178</v>
      </c>
    </row>
    <row r="1461" spans="1:23" x14ac:dyDescent="0.25">
      <c r="A1461" t="s">
        <v>3251</v>
      </c>
      <c r="B1461" t="s">
        <v>4723</v>
      </c>
      <c r="C1461" t="s">
        <v>7947</v>
      </c>
      <c r="D1461" t="s">
        <v>9559</v>
      </c>
      <c r="E1461" t="s">
        <v>9722</v>
      </c>
      <c r="F1461" t="s">
        <v>9730</v>
      </c>
      <c r="G1461" s="1">
        <v>44571.478901898146</v>
      </c>
      <c r="H1461">
        <v>54.905931543492123</v>
      </c>
      <c r="I1461" t="s">
        <v>11190</v>
      </c>
      <c r="J1461" s="1">
        <v>44571.478903425923</v>
      </c>
      <c r="K1461" s="1">
        <v>44571.478903923613</v>
      </c>
      <c r="L1461" t="s">
        <v>17948</v>
      </c>
      <c r="M1461" t="s">
        <v>12802</v>
      </c>
      <c r="Q1461" t="s">
        <v>17451</v>
      </c>
      <c r="R1461" t="s">
        <v>17699</v>
      </c>
      <c r="S1461">
        <v>40.86</v>
      </c>
      <c r="T1461" t="s">
        <v>17785</v>
      </c>
      <c r="U1461" t="s">
        <v>17810</v>
      </c>
      <c r="V1461" t="s">
        <v>17878</v>
      </c>
      <c r="W1461">
        <v>2243.456362867088</v>
      </c>
    </row>
    <row r="1462" spans="1:23" x14ac:dyDescent="0.25">
      <c r="A1462" t="s">
        <v>3251</v>
      </c>
      <c r="B1462" t="s">
        <v>4724</v>
      </c>
      <c r="C1462" t="s">
        <v>7948</v>
      </c>
      <c r="D1462" t="s">
        <v>9560</v>
      </c>
      <c r="E1462" t="s">
        <v>9722</v>
      </c>
      <c r="F1462" t="s">
        <v>9730</v>
      </c>
      <c r="G1462" s="1">
        <v>44571.478901898146</v>
      </c>
      <c r="H1462">
        <v>69.231995487129169</v>
      </c>
      <c r="I1462" t="s">
        <v>11191</v>
      </c>
      <c r="J1462" s="1">
        <v>44571.478903425923</v>
      </c>
      <c r="K1462" s="1">
        <v>44571.478903923613</v>
      </c>
      <c r="L1462" t="s">
        <v>17948</v>
      </c>
      <c r="M1462" t="s">
        <v>12803</v>
      </c>
      <c r="Q1462" t="s">
        <v>17451</v>
      </c>
      <c r="R1462" t="s">
        <v>17699</v>
      </c>
      <c r="S1462">
        <v>40.86</v>
      </c>
      <c r="T1462" t="s">
        <v>17785</v>
      </c>
      <c r="U1462" t="s">
        <v>17810</v>
      </c>
      <c r="V1462" t="s">
        <v>17878</v>
      </c>
      <c r="W1462">
        <v>2828.8193356040979</v>
      </c>
    </row>
    <row r="1463" spans="1:23" x14ac:dyDescent="0.25">
      <c r="A1463" t="s">
        <v>3251</v>
      </c>
      <c r="B1463" t="s">
        <v>4725</v>
      </c>
      <c r="C1463" t="s">
        <v>7949</v>
      </c>
      <c r="D1463" t="s">
        <v>9561</v>
      </c>
      <c r="E1463" t="s">
        <v>9722</v>
      </c>
      <c r="F1463" t="s">
        <v>9730</v>
      </c>
      <c r="G1463" s="1">
        <v>44571.478901898146</v>
      </c>
      <c r="H1463">
        <v>55.152595023508979</v>
      </c>
      <c r="I1463" t="s">
        <v>11192</v>
      </c>
      <c r="J1463" s="1">
        <v>44571.478903425923</v>
      </c>
      <c r="K1463" s="1">
        <v>44571.478903923613</v>
      </c>
      <c r="L1463" t="s">
        <v>17948</v>
      </c>
      <c r="M1463" t="s">
        <v>12804</v>
      </c>
      <c r="Q1463" t="s">
        <v>17451</v>
      </c>
      <c r="R1463" t="s">
        <v>17699</v>
      </c>
      <c r="S1463">
        <v>40.86</v>
      </c>
      <c r="T1463" t="s">
        <v>17785</v>
      </c>
      <c r="U1463" t="s">
        <v>17810</v>
      </c>
      <c r="V1463" t="s">
        <v>17878</v>
      </c>
      <c r="W1463">
        <v>2253.5350326605771</v>
      </c>
    </row>
    <row r="1464" spans="1:23" x14ac:dyDescent="0.25">
      <c r="A1464" t="s">
        <v>3251</v>
      </c>
      <c r="B1464" t="s">
        <v>4726</v>
      </c>
      <c r="C1464" t="s">
        <v>7950</v>
      </c>
      <c r="D1464" t="s">
        <v>9562</v>
      </c>
      <c r="E1464" t="s">
        <v>9722</v>
      </c>
      <c r="F1464" t="s">
        <v>9730</v>
      </c>
      <c r="G1464" s="1">
        <v>44571.478901898146</v>
      </c>
      <c r="H1464">
        <v>20.750314092460741</v>
      </c>
      <c r="I1464" t="s">
        <v>11193</v>
      </c>
      <c r="J1464" s="1">
        <v>44571.478903425923</v>
      </c>
      <c r="K1464" s="1">
        <v>44571.478903923613</v>
      </c>
      <c r="L1464" t="s">
        <v>17948</v>
      </c>
      <c r="M1464" t="s">
        <v>12805</v>
      </c>
      <c r="Q1464" t="s">
        <v>17451</v>
      </c>
      <c r="R1464" t="s">
        <v>17699</v>
      </c>
      <c r="S1464">
        <v>40.86</v>
      </c>
      <c r="T1464" t="s">
        <v>17785</v>
      </c>
      <c r="U1464" t="s">
        <v>17810</v>
      </c>
      <c r="V1464" t="s">
        <v>17878</v>
      </c>
      <c r="W1464">
        <v>847.8578338179459</v>
      </c>
    </row>
    <row r="1465" spans="1:23" x14ac:dyDescent="0.25">
      <c r="A1465" t="s">
        <v>3251</v>
      </c>
      <c r="B1465" t="s">
        <v>4727</v>
      </c>
      <c r="C1465" t="s">
        <v>7951</v>
      </c>
      <c r="D1465" t="s">
        <v>9563</v>
      </c>
      <c r="E1465" t="s">
        <v>9722</v>
      </c>
      <c r="F1465" t="s">
        <v>9730</v>
      </c>
      <c r="G1465" s="1">
        <v>44571.478901898146</v>
      </c>
      <c r="H1465">
        <v>85.408273918839001</v>
      </c>
      <c r="I1465" t="s">
        <v>11194</v>
      </c>
      <c r="J1465" s="1">
        <v>44571.478903425923</v>
      </c>
      <c r="K1465" s="1">
        <v>44571.478903923613</v>
      </c>
      <c r="L1465" t="s">
        <v>17948</v>
      </c>
      <c r="M1465" t="s">
        <v>12806</v>
      </c>
      <c r="Q1465" t="s">
        <v>17451</v>
      </c>
      <c r="R1465" t="s">
        <v>17699</v>
      </c>
      <c r="S1465">
        <v>40.86</v>
      </c>
      <c r="T1465" t="s">
        <v>17785</v>
      </c>
      <c r="U1465" t="s">
        <v>17810</v>
      </c>
      <c r="V1465" t="s">
        <v>17878</v>
      </c>
      <c r="W1465">
        <v>3489.782072323761</v>
      </c>
    </row>
    <row r="1466" spans="1:23" x14ac:dyDescent="0.25">
      <c r="A1466" t="s">
        <v>3251</v>
      </c>
      <c r="B1466" t="s">
        <v>4728</v>
      </c>
      <c r="C1466" t="s">
        <v>7952</v>
      </c>
      <c r="D1466" t="s">
        <v>9564</v>
      </c>
      <c r="E1466" t="s">
        <v>9722</v>
      </c>
      <c r="F1466" t="s">
        <v>9730</v>
      </c>
      <c r="G1466" s="1">
        <v>44571.478901898146</v>
      </c>
      <c r="H1466">
        <v>28.60881212368313</v>
      </c>
      <c r="I1466" t="s">
        <v>11195</v>
      </c>
      <c r="J1466" s="1">
        <v>44571.478903425923</v>
      </c>
      <c r="K1466" s="1">
        <v>44571.478903923613</v>
      </c>
      <c r="L1466" t="s">
        <v>17948</v>
      </c>
      <c r="M1466" t="s">
        <v>12807</v>
      </c>
      <c r="Q1466" t="s">
        <v>17451</v>
      </c>
      <c r="R1466" t="s">
        <v>17699</v>
      </c>
      <c r="S1466">
        <v>40.86</v>
      </c>
      <c r="T1466" t="s">
        <v>17785</v>
      </c>
      <c r="U1466" t="s">
        <v>17810</v>
      </c>
      <c r="V1466" t="s">
        <v>17878</v>
      </c>
      <c r="W1466">
        <v>1168.956063373693</v>
      </c>
    </row>
    <row r="1467" spans="1:23" x14ac:dyDescent="0.25">
      <c r="A1467" t="s">
        <v>3251</v>
      </c>
      <c r="B1467" t="s">
        <v>4729</v>
      </c>
      <c r="C1467" t="s">
        <v>7953</v>
      </c>
      <c r="D1467" t="s">
        <v>9565</v>
      </c>
      <c r="E1467" t="s">
        <v>9722</v>
      </c>
      <c r="F1467" t="s">
        <v>9730</v>
      </c>
      <c r="G1467" s="1">
        <v>44571.478901898146</v>
      </c>
      <c r="H1467">
        <v>4.0016850282847516</v>
      </c>
      <c r="I1467" t="s">
        <v>11196</v>
      </c>
      <c r="J1467" s="1">
        <v>44571.478903425923</v>
      </c>
      <c r="K1467" s="1">
        <v>44571.478903923613</v>
      </c>
      <c r="L1467" t="s">
        <v>17948</v>
      </c>
      <c r="M1467" t="s">
        <v>12808</v>
      </c>
      <c r="Q1467" t="s">
        <v>17451</v>
      </c>
      <c r="R1467" t="s">
        <v>17699</v>
      </c>
      <c r="S1467">
        <v>40.86</v>
      </c>
      <c r="T1467" t="s">
        <v>17785</v>
      </c>
      <c r="U1467" t="s">
        <v>17810</v>
      </c>
      <c r="V1467" t="s">
        <v>17878</v>
      </c>
      <c r="W1467">
        <v>163.50885025571489</v>
      </c>
    </row>
    <row r="1468" spans="1:23" x14ac:dyDescent="0.25">
      <c r="A1468" t="s">
        <v>3251</v>
      </c>
      <c r="B1468" t="s">
        <v>4730</v>
      </c>
      <c r="C1468" t="s">
        <v>7954</v>
      </c>
      <c r="D1468" t="s">
        <v>9566</v>
      </c>
      <c r="E1468" t="s">
        <v>9722</v>
      </c>
      <c r="F1468" t="s">
        <v>9730</v>
      </c>
      <c r="G1468" s="1">
        <v>44571.478901898146</v>
      </c>
      <c r="H1468">
        <v>88.812593835078829</v>
      </c>
      <c r="I1468" t="s">
        <v>11197</v>
      </c>
      <c r="J1468" s="1">
        <v>44571.478903425923</v>
      </c>
      <c r="K1468" s="1">
        <v>44571.478903923613</v>
      </c>
      <c r="L1468" t="s">
        <v>17948</v>
      </c>
      <c r="M1468" t="s">
        <v>12809</v>
      </c>
      <c r="Q1468" t="s">
        <v>17451</v>
      </c>
      <c r="R1468" t="s">
        <v>17699</v>
      </c>
      <c r="S1468">
        <v>40.86</v>
      </c>
      <c r="T1468" t="s">
        <v>17785</v>
      </c>
      <c r="U1468" t="s">
        <v>17810</v>
      </c>
      <c r="V1468" t="s">
        <v>17878</v>
      </c>
      <c r="W1468">
        <v>3628.8825841013208</v>
      </c>
    </row>
    <row r="1469" spans="1:23" x14ac:dyDescent="0.25">
      <c r="A1469" t="s">
        <v>3251</v>
      </c>
      <c r="B1469" t="s">
        <v>4731</v>
      </c>
      <c r="C1469" t="s">
        <v>7955</v>
      </c>
      <c r="D1469" t="s">
        <v>9567</v>
      </c>
      <c r="E1469" t="s">
        <v>9722</v>
      </c>
      <c r="F1469" t="s">
        <v>9730</v>
      </c>
      <c r="G1469" s="1">
        <v>44571.478901898146</v>
      </c>
      <c r="H1469">
        <v>30.66250765541275</v>
      </c>
      <c r="I1469" t="s">
        <v>11198</v>
      </c>
      <c r="J1469" s="1">
        <v>44571.478903425923</v>
      </c>
      <c r="K1469" s="1">
        <v>44571.478903923613</v>
      </c>
      <c r="L1469" t="s">
        <v>17948</v>
      </c>
      <c r="M1469" t="s">
        <v>12810</v>
      </c>
      <c r="Q1469" t="s">
        <v>17451</v>
      </c>
      <c r="R1469" t="s">
        <v>17699</v>
      </c>
      <c r="S1469">
        <v>40.86</v>
      </c>
      <c r="T1469" t="s">
        <v>17785</v>
      </c>
      <c r="U1469" t="s">
        <v>17810</v>
      </c>
      <c r="V1469" t="s">
        <v>17878</v>
      </c>
      <c r="W1469">
        <v>1252.870062800165</v>
      </c>
    </row>
    <row r="1470" spans="1:23" x14ac:dyDescent="0.25">
      <c r="A1470" t="s">
        <v>3251</v>
      </c>
      <c r="B1470" t="s">
        <v>4732</v>
      </c>
      <c r="C1470" t="s">
        <v>7956</v>
      </c>
      <c r="D1470" t="s">
        <v>9568</v>
      </c>
      <c r="E1470" t="s">
        <v>9722</v>
      </c>
      <c r="F1470" t="s">
        <v>9730</v>
      </c>
      <c r="G1470" s="1">
        <v>44571.478901898146</v>
      </c>
      <c r="H1470">
        <v>64.167580199197758</v>
      </c>
      <c r="I1470" t="s">
        <v>11199</v>
      </c>
      <c r="J1470" s="1">
        <v>44571.478903425923</v>
      </c>
      <c r="K1470" s="1">
        <v>44571.478903923613</v>
      </c>
      <c r="L1470" t="s">
        <v>17948</v>
      </c>
      <c r="M1470" t="s">
        <v>12811</v>
      </c>
      <c r="Q1470" t="s">
        <v>17451</v>
      </c>
      <c r="R1470" t="s">
        <v>17699</v>
      </c>
      <c r="S1470">
        <v>40.86</v>
      </c>
      <c r="T1470" t="s">
        <v>17785</v>
      </c>
      <c r="U1470" t="s">
        <v>17810</v>
      </c>
      <c r="V1470" t="s">
        <v>17878</v>
      </c>
      <c r="W1470">
        <v>2621.8873269392202</v>
      </c>
    </row>
    <row r="1471" spans="1:23" x14ac:dyDescent="0.25">
      <c r="A1471" t="s">
        <v>3251</v>
      </c>
      <c r="B1471" t="s">
        <v>4733</v>
      </c>
      <c r="C1471" t="s">
        <v>7957</v>
      </c>
      <c r="D1471" t="s">
        <v>9569</v>
      </c>
      <c r="E1471" t="s">
        <v>9722</v>
      </c>
      <c r="F1471" t="s">
        <v>9730</v>
      </c>
      <c r="G1471" s="1">
        <v>44571.478901898146</v>
      </c>
      <c r="H1471">
        <v>6.2641591765811846</v>
      </c>
      <c r="I1471" t="s">
        <v>11200</v>
      </c>
      <c r="J1471" s="1">
        <v>44571.478903425923</v>
      </c>
      <c r="K1471" s="1">
        <v>44571.478903923613</v>
      </c>
      <c r="L1471" t="s">
        <v>17948</v>
      </c>
      <c r="M1471" t="s">
        <v>12812</v>
      </c>
      <c r="Q1471" t="s">
        <v>17451</v>
      </c>
      <c r="R1471" t="s">
        <v>17699</v>
      </c>
      <c r="S1471">
        <v>40.86</v>
      </c>
      <c r="T1471" t="s">
        <v>17785</v>
      </c>
      <c r="U1471" t="s">
        <v>17810</v>
      </c>
      <c r="V1471" t="s">
        <v>17878</v>
      </c>
      <c r="W1471">
        <v>255.95354395510719</v>
      </c>
    </row>
    <row r="1472" spans="1:23" x14ac:dyDescent="0.25">
      <c r="A1472" t="s">
        <v>3251</v>
      </c>
      <c r="B1472" t="s">
        <v>4734</v>
      </c>
      <c r="C1472" t="s">
        <v>7958</v>
      </c>
      <c r="D1472" t="s">
        <v>9570</v>
      </c>
      <c r="E1472" t="s">
        <v>9722</v>
      </c>
      <c r="F1472" t="s">
        <v>9730</v>
      </c>
      <c r="G1472" s="1">
        <v>44571.478901898146</v>
      </c>
      <c r="H1472">
        <v>35.051657484139923</v>
      </c>
      <c r="I1472" t="s">
        <v>11201</v>
      </c>
      <c r="J1472" s="1">
        <v>44571.478903425923</v>
      </c>
      <c r="K1472" s="1">
        <v>44571.478903923613</v>
      </c>
      <c r="L1472" t="s">
        <v>17948</v>
      </c>
      <c r="M1472" t="s">
        <v>12813</v>
      </c>
      <c r="Q1472" t="s">
        <v>17451</v>
      </c>
      <c r="R1472" t="s">
        <v>17699</v>
      </c>
      <c r="S1472">
        <v>40.86</v>
      </c>
      <c r="T1472" t="s">
        <v>17785</v>
      </c>
      <c r="U1472" t="s">
        <v>17810</v>
      </c>
      <c r="V1472" t="s">
        <v>17878</v>
      </c>
      <c r="W1472">
        <v>1432.210724801957</v>
      </c>
    </row>
    <row r="1473" spans="1:23" x14ac:dyDescent="0.25">
      <c r="A1473" t="s">
        <v>3251</v>
      </c>
      <c r="B1473" t="s">
        <v>4735</v>
      </c>
      <c r="C1473" t="s">
        <v>7959</v>
      </c>
      <c r="D1473" t="s">
        <v>9571</v>
      </c>
      <c r="E1473" t="s">
        <v>9722</v>
      </c>
      <c r="F1473" t="s">
        <v>9730</v>
      </c>
      <c r="G1473" s="1">
        <v>44571.478901898146</v>
      </c>
      <c r="H1473">
        <v>94.538456867398324</v>
      </c>
      <c r="I1473" t="s">
        <v>11202</v>
      </c>
      <c r="J1473" s="1">
        <v>44571.478903425923</v>
      </c>
      <c r="K1473" s="1">
        <v>44571.478903923613</v>
      </c>
      <c r="L1473" t="s">
        <v>17948</v>
      </c>
      <c r="M1473" t="s">
        <v>12814</v>
      </c>
      <c r="Q1473" t="s">
        <v>17451</v>
      </c>
      <c r="R1473" t="s">
        <v>17699</v>
      </c>
      <c r="S1473">
        <v>40.86</v>
      </c>
      <c r="T1473" t="s">
        <v>17785</v>
      </c>
      <c r="U1473" t="s">
        <v>17810</v>
      </c>
      <c r="V1473" t="s">
        <v>17878</v>
      </c>
      <c r="W1473">
        <v>3862.841347601895</v>
      </c>
    </row>
    <row r="1474" spans="1:23" x14ac:dyDescent="0.25">
      <c r="A1474" t="s">
        <v>3251</v>
      </c>
      <c r="B1474" t="s">
        <v>4736</v>
      </c>
      <c r="C1474" t="s">
        <v>7960</v>
      </c>
      <c r="D1474" t="s">
        <v>9572</v>
      </c>
      <c r="E1474" t="s">
        <v>9722</v>
      </c>
      <c r="F1474" t="s">
        <v>9730</v>
      </c>
      <c r="G1474" s="1">
        <v>44571.478901898146</v>
      </c>
      <c r="H1474">
        <v>96.098958198922844</v>
      </c>
      <c r="I1474" t="s">
        <v>11203</v>
      </c>
      <c r="J1474" s="1">
        <v>44571.478903425923</v>
      </c>
      <c r="K1474" s="1">
        <v>44571.478903923613</v>
      </c>
      <c r="L1474" t="s">
        <v>17948</v>
      </c>
      <c r="M1474" t="s">
        <v>12815</v>
      </c>
      <c r="Q1474" t="s">
        <v>17451</v>
      </c>
      <c r="R1474" t="s">
        <v>17699</v>
      </c>
      <c r="S1474">
        <v>40.86</v>
      </c>
      <c r="T1474" t="s">
        <v>17785</v>
      </c>
      <c r="U1474" t="s">
        <v>17810</v>
      </c>
      <c r="V1474" t="s">
        <v>17878</v>
      </c>
      <c r="W1474">
        <v>3926.603432007988</v>
      </c>
    </row>
    <row r="1475" spans="1:23" x14ac:dyDescent="0.25">
      <c r="A1475" t="s">
        <v>3251</v>
      </c>
      <c r="B1475" t="s">
        <v>4737</v>
      </c>
      <c r="C1475" t="s">
        <v>7961</v>
      </c>
      <c r="D1475" t="s">
        <v>9573</v>
      </c>
      <c r="E1475" t="s">
        <v>9722</v>
      </c>
      <c r="F1475" t="s">
        <v>9730</v>
      </c>
      <c r="G1475" s="1">
        <v>44571.478901898146</v>
      </c>
      <c r="H1475">
        <v>83.700017188822599</v>
      </c>
      <c r="I1475" t="s">
        <v>11204</v>
      </c>
      <c r="J1475" s="1">
        <v>44571.478903425923</v>
      </c>
      <c r="K1475" s="1">
        <v>44571.478903923613</v>
      </c>
      <c r="L1475" t="s">
        <v>17948</v>
      </c>
      <c r="M1475" t="s">
        <v>12816</v>
      </c>
      <c r="Q1475" t="s">
        <v>17451</v>
      </c>
      <c r="R1475" t="s">
        <v>17699</v>
      </c>
      <c r="S1475">
        <v>40.86</v>
      </c>
      <c r="T1475" t="s">
        <v>17785</v>
      </c>
      <c r="U1475" t="s">
        <v>17810</v>
      </c>
      <c r="V1475" t="s">
        <v>17878</v>
      </c>
      <c r="W1475">
        <v>3419.9827023352909</v>
      </c>
    </row>
    <row r="1476" spans="1:23" x14ac:dyDescent="0.25">
      <c r="A1476" t="s">
        <v>3251</v>
      </c>
      <c r="B1476" t="s">
        <v>4738</v>
      </c>
      <c r="C1476" t="s">
        <v>7962</v>
      </c>
      <c r="D1476" t="s">
        <v>9574</v>
      </c>
      <c r="E1476" t="s">
        <v>9722</v>
      </c>
      <c r="F1476" t="s">
        <v>9730</v>
      </c>
      <c r="G1476" s="1">
        <v>44571.478901898146</v>
      </c>
      <c r="H1476">
        <v>15.475564570367441</v>
      </c>
      <c r="I1476" t="s">
        <v>11205</v>
      </c>
      <c r="J1476" s="1">
        <v>44571.478903425923</v>
      </c>
      <c r="K1476" s="1">
        <v>44571.478903923613</v>
      </c>
      <c r="L1476" t="s">
        <v>17948</v>
      </c>
      <c r="M1476" t="s">
        <v>12817</v>
      </c>
      <c r="Q1476" t="s">
        <v>17451</v>
      </c>
      <c r="R1476" t="s">
        <v>17699</v>
      </c>
      <c r="S1476">
        <v>40.86</v>
      </c>
      <c r="T1476" t="s">
        <v>17785</v>
      </c>
      <c r="U1476" t="s">
        <v>17810</v>
      </c>
      <c r="V1476" t="s">
        <v>17878</v>
      </c>
      <c r="W1476">
        <v>632.33156834521367</v>
      </c>
    </row>
    <row r="1477" spans="1:23" x14ac:dyDescent="0.25">
      <c r="A1477" t="s">
        <v>3251</v>
      </c>
      <c r="B1477" t="s">
        <v>4739</v>
      </c>
      <c r="C1477" t="s">
        <v>7963</v>
      </c>
      <c r="D1477" t="s">
        <v>9575</v>
      </c>
      <c r="E1477" t="s">
        <v>9722</v>
      </c>
      <c r="F1477" t="s">
        <v>9730</v>
      </c>
      <c r="G1477" s="1">
        <v>44571.478901898146</v>
      </c>
      <c r="H1477">
        <v>32.582588519328311</v>
      </c>
      <c r="I1477" t="s">
        <v>11206</v>
      </c>
      <c r="J1477" s="1">
        <v>44571.478903425923</v>
      </c>
      <c r="K1477" s="1">
        <v>44571.478903923613</v>
      </c>
      <c r="L1477" t="s">
        <v>17948</v>
      </c>
      <c r="M1477" t="s">
        <v>12818</v>
      </c>
      <c r="Q1477" t="s">
        <v>17451</v>
      </c>
      <c r="R1477" t="s">
        <v>17699</v>
      </c>
      <c r="S1477">
        <v>40.86</v>
      </c>
      <c r="T1477" t="s">
        <v>17785</v>
      </c>
      <c r="U1477" t="s">
        <v>17810</v>
      </c>
      <c r="V1477" t="s">
        <v>17878</v>
      </c>
      <c r="W1477">
        <v>1331.3245668997549</v>
      </c>
    </row>
    <row r="1478" spans="1:23" x14ac:dyDescent="0.25">
      <c r="A1478" t="s">
        <v>3251</v>
      </c>
      <c r="B1478" t="s">
        <v>4740</v>
      </c>
      <c r="C1478" t="s">
        <v>7964</v>
      </c>
      <c r="D1478" t="s">
        <v>9576</v>
      </c>
      <c r="E1478" t="s">
        <v>9722</v>
      </c>
      <c r="F1478" t="s">
        <v>9730</v>
      </c>
      <c r="G1478" s="1">
        <v>44571.478901898146</v>
      </c>
      <c r="H1478">
        <v>54.214864151313243</v>
      </c>
      <c r="I1478" t="s">
        <v>11207</v>
      </c>
      <c r="J1478" s="1">
        <v>44571.478903425923</v>
      </c>
      <c r="K1478" s="1">
        <v>44571.478903923613</v>
      </c>
      <c r="L1478" t="s">
        <v>17948</v>
      </c>
      <c r="M1478" t="s">
        <v>12819</v>
      </c>
      <c r="Q1478" t="s">
        <v>17451</v>
      </c>
      <c r="R1478" t="s">
        <v>17699</v>
      </c>
      <c r="S1478">
        <v>40.86</v>
      </c>
      <c r="T1478" t="s">
        <v>17785</v>
      </c>
      <c r="U1478" t="s">
        <v>17810</v>
      </c>
      <c r="V1478" t="s">
        <v>17878</v>
      </c>
      <c r="W1478">
        <v>2215.2193492226588</v>
      </c>
    </row>
    <row r="1479" spans="1:23" x14ac:dyDescent="0.25">
      <c r="A1479" t="s">
        <v>3251</v>
      </c>
      <c r="B1479" t="s">
        <v>4741</v>
      </c>
      <c r="C1479" t="s">
        <v>7965</v>
      </c>
      <c r="D1479" t="s">
        <v>9577</v>
      </c>
      <c r="E1479" t="s">
        <v>9722</v>
      </c>
      <c r="F1479" t="s">
        <v>9730</v>
      </c>
      <c r="G1479" s="1">
        <v>44571.478901898146</v>
      </c>
      <c r="H1479">
        <v>28.433374566556608</v>
      </c>
      <c r="I1479" t="s">
        <v>11208</v>
      </c>
      <c r="J1479" s="1">
        <v>44571.478903425923</v>
      </c>
      <c r="K1479" s="1">
        <v>44571.478903923613</v>
      </c>
      <c r="L1479" t="s">
        <v>17948</v>
      </c>
      <c r="M1479" t="s">
        <v>12820</v>
      </c>
      <c r="Q1479" t="s">
        <v>17451</v>
      </c>
      <c r="R1479" t="s">
        <v>17699</v>
      </c>
      <c r="S1479">
        <v>40.86</v>
      </c>
      <c r="T1479" t="s">
        <v>17785</v>
      </c>
      <c r="U1479" t="s">
        <v>17810</v>
      </c>
      <c r="V1479" t="s">
        <v>17878</v>
      </c>
      <c r="W1479">
        <v>1161.7876847895029</v>
      </c>
    </row>
    <row r="1480" spans="1:23" x14ac:dyDescent="0.25">
      <c r="A1480" t="s">
        <v>3251</v>
      </c>
      <c r="B1480" t="s">
        <v>4742</v>
      </c>
      <c r="C1480" t="s">
        <v>7966</v>
      </c>
      <c r="D1480" t="s">
        <v>9578</v>
      </c>
      <c r="E1480" t="s">
        <v>9722</v>
      </c>
      <c r="F1480" t="s">
        <v>9730</v>
      </c>
      <c r="G1480" s="1">
        <v>44571.478901909722</v>
      </c>
      <c r="H1480">
        <v>37.671601009011617</v>
      </c>
      <c r="I1480" t="s">
        <v>11209</v>
      </c>
      <c r="J1480" s="1">
        <v>44571.478903425923</v>
      </c>
      <c r="K1480" s="1">
        <v>44571.478903923613</v>
      </c>
      <c r="L1480" t="s">
        <v>17948</v>
      </c>
      <c r="M1480" t="s">
        <v>12821</v>
      </c>
      <c r="Q1480" t="s">
        <v>17451</v>
      </c>
      <c r="R1480" t="s">
        <v>17699</v>
      </c>
      <c r="S1480">
        <v>40.86</v>
      </c>
      <c r="T1480" t="s">
        <v>17785</v>
      </c>
      <c r="U1480" t="s">
        <v>17810</v>
      </c>
      <c r="V1480" t="s">
        <v>17878</v>
      </c>
      <c r="W1480">
        <v>1539.2616172282151</v>
      </c>
    </row>
    <row r="1481" spans="1:23" x14ac:dyDescent="0.25">
      <c r="A1481" t="s">
        <v>3251</v>
      </c>
      <c r="B1481" t="s">
        <v>4743</v>
      </c>
      <c r="C1481" t="s">
        <v>7967</v>
      </c>
      <c r="D1481" t="s">
        <v>9579</v>
      </c>
      <c r="E1481" t="s">
        <v>9722</v>
      </c>
      <c r="F1481" t="s">
        <v>9730</v>
      </c>
      <c r="G1481" s="1">
        <v>44571.478901909722</v>
      </c>
      <c r="H1481">
        <v>26.107965751605239</v>
      </c>
      <c r="I1481" t="s">
        <v>11210</v>
      </c>
      <c r="J1481" s="1">
        <v>44571.478903425923</v>
      </c>
      <c r="K1481" s="1">
        <v>44571.478903923613</v>
      </c>
      <c r="L1481" t="s">
        <v>17948</v>
      </c>
      <c r="M1481" t="s">
        <v>12822</v>
      </c>
      <c r="Q1481" t="s">
        <v>17451</v>
      </c>
      <c r="R1481" t="s">
        <v>17699</v>
      </c>
      <c r="S1481">
        <v>40.86</v>
      </c>
      <c r="T1481" t="s">
        <v>17785</v>
      </c>
      <c r="U1481" t="s">
        <v>17810</v>
      </c>
      <c r="V1481" t="s">
        <v>17878</v>
      </c>
      <c r="W1481">
        <v>1066.7714806105901</v>
      </c>
    </row>
    <row r="1482" spans="1:23" x14ac:dyDescent="0.25">
      <c r="A1482" t="s">
        <v>3251</v>
      </c>
      <c r="B1482" t="s">
        <v>4744</v>
      </c>
      <c r="C1482" t="s">
        <v>7968</v>
      </c>
      <c r="D1482" t="s">
        <v>9580</v>
      </c>
      <c r="E1482" t="s">
        <v>9722</v>
      </c>
      <c r="F1482" t="s">
        <v>9730</v>
      </c>
      <c r="G1482" s="1">
        <v>44571.478901909722</v>
      </c>
      <c r="H1482">
        <v>95.883413384223985</v>
      </c>
      <c r="I1482" t="s">
        <v>11211</v>
      </c>
      <c r="J1482" s="1">
        <v>44571.478903425923</v>
      </c>
      <c r="K1482" s="1">
        <v>44571.478903923613</v>
      </c>
      <c r="L1482" t="s">
        <v>17948</v>
      </c>
      <c r="M1482" t="s">
        <v>12823</v>
      </c>
      <c r="Q1482" t="s">
        <v>17451</v>
      </c>
      <c r="R1482" t="s">
        <v>17699</v>
      </c>
      <c r="S1482">
        <v>40.86</v>
      </c>
      <c r="T1482" t="s">
        <v>17785</v>
      </c>
      <c r="U1482" t="s">
        <v>17810</v>
      </c>
      <c r="V1482" t="s">
        <v>17878</v>
      </c>
      <c r="W1482">
        <v>3917.7962708793921</v>
      </c>
    </row>
    <row r="1483" spans="1:23" x14ac:dyDescent="0.25">
      <c r="A1483" t="s">
        <v>3251</v>
      </c>
      <c r="B1483" t="s">
        <v>4745</v>
      </c>
      <c r="C1483" t="s">
        <v>7969</v>
      </c>
      <c r="D1483" t="s">
        <v>9581</v>
      </c>
      <c r="E1483" t="s">
        <v>9722</v>
      </c>
      <c r="F1483" t="s">
        <v>9730</v>
      </c>
      <c r="G1483" s="1">
        <v>44571.478901909722</v>
      </c>
      <c r="H1483">
        <v>9.6179456391504168</v>
      </c>
      <c r="I1483" t="s">
        <v>11212</v>
      </c>
      <c r="J1483" s="1">
        <v>44571.478903425923</v>
      </c>
      <c r="K1483" s="1">
        <v>44571.478903923613</v>
      </c>
      <c r="L1483" t="s">
        <v>17948</v>
      </c>
      <c r="M1483" t="s">
        <v>12824</v>
      </c>
      <c r="Q1483" t="s">
        <v>17451</v>
      </c>
      <c r="R1483" t="s">
        <v>17699</v>
      </c>
      <c r="S1483">
        <v>40.86</v>
      </c>
      <c r="T1483" t="s">
        <v>17785</v>
      </c>
      <c r="U1483" t="s">
        <v>17810</v>
      </c>
      <c r="V1483" t="s">
        <v>17878</v>
      </c>
      <c r="W1483">
        <v>392.98925881568601</v>
      </c>
    </row>
    <row r="1484" spans="1:23" x14ac:dyDescent="0.25">
      <c r="A1484" t="s">
        <v>3251</v>
      </c>
      <c r="B1484" t="s">
        <v>4746</v>
      </c>
      <c r="C1484" t="s">
        <v>7970</v>
      </c>
      <c r="D1484" t="s">
        <v>9582</v>
      </c>
      <c r="E1484" t="s">
        <v>9722</v>
      </c>
      <c r="F1484" t="s">
        <v>9730</v>
      </c>
      <c r="G1484" s="1">
        <v>44571.478901909722</v>
      </c>
      <c r="H1484">
        <v>67.748815552917932</v>
      </c>
      <c r="I1484" t="s">
        <v>11213</v>
      </c>
      <c r="J1484" s="1">
        <v>44571.478903425923</v>
      </c>
      <c r="K1484" s="1">
        <v>44571.478903923613</v>
      </c>
      <c r="L1484" t="s">
        <v>17948</v>
      </c>
      <c r="M1484" t="s">
        <v>12825</v>
      </c>
      <c r="Q1484" t="s">
        <v>17451</v>
      </c>
      <c r="R1484" t="s">
        <v>17699</v>
      </c>
      <c r="S1484">
        <v>40.86</v>
      </c>
      <c r="T1484" t="s">
        <v>17785</v>
      </c>
      <c r="U1484" t="s">
        <v>17810</v>
      </c>
      <c r="V1484" t="s">
        <v>17878</v>
      </c>
      <c r="W1484">
        <v>2768.216603492227</v>
      </c>
    </row>
    <row r="1485" spans="1:23" x14ac:dyDescent="0.25">
      <c r="A1485" t="s">
        <v>3251</v>
      </c>
      <c r="B1485" t="s">
        <v>4747</v>
      </c>
      <c r="C1485" t="s">
        <v>7971</v>
      </c>
      <c r="D1485" t="s">
        <v>9583</v>
      </c>
      <c r="E1485" t="s">
        <v>9722</v>
      </c>
      <c r="F1485" t="s">
        <v>9730</v>
      </c>
      <c r="G1485" s="1">
        <v>44571.478901909722</v>
      </c>
      <c r="H1485">
        <v>19.715444822014181</v>
      </c>
      <c r="I1485" t="s">
        <v>11214</v>
      </c>
      <c r="J1485" s="1">
        <v>44571.478903425923</v>
      </c>
      <c r="K1485" s="1">
        <v>44571.478903923613</v>
      </c>
      <c r="L1485" t="s">
        <v>17948</v>
      </c>
      <c r="M1485" t="s">
        <v>12826</v>
      </c>
      <c r="Q1485" t="s">
        <v>17451</v>
      </c>
      <c r="R1485" t="s">
        <v>17699</v>
      </c>
      <c r="S1485">
        <v>40.86</v>
      </c>
      <c r="T1485" t="s">
        <v>17785</v>
      </c>
      <c r="U1485" t="s">
        <v>17810</v>
      </c>
      <c r="V1485" t="s">
        <v>17878</v>
      </c>
      <c r="W1485">
        <v>805.57307542749948</v>
      </c>
    </row>
    <row r="1486" spans="1:23" x14ac:dyDescent="0.25">
      <c r="A1486" t="s">
        <v>3251</v>
      </c>
      <c r="B1486" t="s">
        <v>4748</v>
      </c>
      <c r="C1486" t="s">
        <v>7972</v>
      </c>
      <c r="D1486" t="s">
        <v>9584</v>
      </c>
      <c r="E1486" t="s">
        <v>9722</v>
      </c>
      <c r="F1486" t="s">
        <v>9730</v>
      </c>
      <c r="G1486" s="1">
        <v>44571.478901909722</v>
      </c>
      <c r="H1486">
        <v>68.981777630681449</v>
      </c>
      <c r="I1486" t="s">
        <v>11215</v>
      </c>
      <c r="J1486" s="1">
        <v>44571.478903425923</v>
      </c>
      <c r="K1486" s="1">
        <v>44571.478903923613</v>
      </c>
      <c r="L1486" t="s">
        <v>17948</v>
      </c>
      <c r="M1486" t="s">
        <v>12827</v>
      </c>
      <c r="Q1486" t="s">
        <v>17451</v>
      </c>
      <c r="R1486" t="s">
        <v>17699</v>
      </c>
      <c r="S1486">
        <v>40.86</v>
      </c>
      <c r="T1486" t="s">
        <v>17785</v>
      </c>
      <c r="U1486" t="s">
        <v>17810</v>
      </c>
      <c r="V1486" t="s">
        <v>17878</v>
      </c>
      <c r="W1486">
        <v>2818.5954339896439</v>
      </c>
    </row>
    <row r="1487" spans="1:23" x14ac:dyDescent="0.25">
      <c r="A1487" t="s">
        <v>3251</v>
      </c>
      <c r="B1487" t="s">
        <v>4749</v>
      </c>
      <c r="C1487" t="s">
        <v>7973</v>
      </c>
      <c r="D1487" t="s">
        <v>9585</v>
      </c>
      <c r="E1487" t="s">
        <v>9722</v>
      </c>
      <c r="F1487" t="s">
        <v>9730</v>
      </c>
      <c r="G1487" s="1">
        <v>44571.478901909722</v>
      </c>
      <c r="H1487">
        <v>13.62818621862456</v>
      </c>
      <c r="I1487" t="s">
        <v>11216</v>
      </c>
      <c r="J1487" s="1">
        <v>44571.478903425923</v>
      </c>
      <c r="K1487" s="1">
        <v>44571.478903923613</v>
      </c>
      <c r="L1487" t="s">
        <v>17948</v>
      </c>
      <c r="M1487" t="s">
        <v>12828</v>
      </c>
      <c r="Q1487" t="s">
        <v>17451</v>
      </c>
      <c r="R1487" t="s">
        <v>17699</v>
      </c>
      <c r="S1487">
        <v>40.86</v>
      </c>
      <c r="T1487" t="s">
        <v>17785</v>
      </c>
      <c r="U1487" t="s">
        <v>17810</v>
      </c>
      <c r="V1487" t="s">
        <v>17878</v>
      </c>
      <c r="W1487">
        <v>556.84768889299949</v>
      </c>
    </row>
    <row r="1488" spans="1:23" x14ac:dyDescent="0.25">
      <c r="A1488" t="s">
        <v>3251</v>
      </c>
      <c r="B1488" t="s">
        <v>4750</v>
      </c>
      <c r="C1488" t="s">
        <v>7974</v>
      </c>
      <c r="D1488" t="s">
        <v>9586</v>
      </c>
      <c r="E1488" t="s">
        <v>9722</v>
      </c>
      <c r="F1488" t="s">
        <v>9730</v>
      </c>
      <c r="G1488" s="1">
        <v>44571.478901909722</v>
      </c>
      <c r="H1488">
        <v>16.334588092503139</v>
      </c>
      <c r="I1488" t="s">
        <v>11217</v>
      </c>
      <c r="J1488" s="1">
        <v>44571.478903425923</v>
      </c>
      <c r="K1488" s="1">
        <v>44571.478903923613</v>
      </c>
      <c r="L1488" t="s">
        <v>17948</v>
      </c>
      <c r="M1488" t="s">
        <v>12829</v>
      </c>
      <c r="Q1488" t="s">
        <v>17451</v>
      </c>
      <c r="R1488" t="s">
        <v>17699</v>
      </c>
      <c r="S1488">
        <v>40.86</v>
      </c>
      <c r="T1488" t="s">
        <v>17785</v>
      </c>
      <c r="U1488" t="s">
        <v>17810</v>
      </c>
      <c r="V1488" t="s">
        <v>17878</v>
      </c>
      <c r="W1488">
        <v>667.43126945967822</v>
      </c>
    </row>
    <row r="1489" spans="1:23" x14ac:dyDescent="0.25">
      <c r="A1489" t="s">
        <v>3251</v>
      </c>
      <c r="B1489" t="s">
        <v>4751</v>
      </c>
      <c r="C1489" t="s">
        <v>7975</v>
      </c>
      <c r="D1489" t="s">
        <v>9587</v>
      </c>
      <c r="E1489" t="s">
        <v>9722</v>
      </c>
      <c r="F1489" t="s">
        <v>9730</v>
      </c>
      <c r="G1489" s="1">
        <v>44571.478901909722</v>
      </c>
      <c r="H1489">
        <v>17.510272906690929</v>
      </c>
      <c r="I1489" t="s">
        <v>11218</v>
      </c>
      <c r="J1489" s="1">
        <v>44571.478903425923</v>
      </c>
      <c r="K1489" s="1">
        <v>44571.478903923613</v>
      </c>
      <c r="L1489" t="s">
        <v>17948</v>
      </c>
      <c r="M1489" t="s">
        <v>12830</v>
      </c>
      <c r="Q1489" t="s">
        <v>17451</v>
      </c>
      <c r="R1489" t="s">
        <v>17699</v>
      </c>
      <c r="S1489">
        <v>40.86</v>
      </c>
      <c r="T1489" t="s">
        <v>17785</v>
      </c>
      <c r="U1489" t="s">
        <v>17810</v>
      </c>
      <c r="V1489" t="s">
        <v>17878</v>
      </c>
      <c r="W1489">
        <v>715.46975096739141</v>
      </c>
    </row>
    <row r="1490" spans="1:23" x14ac:dyDescent="0.25">
      <c r="A1490" t="s">
        <v>3251</v>
      </c>
      <c r="B1490" t="s">
        <v>4752</v>
      </c>
      <c r="C1490" t="s">
        <v>7976</v>
      </c>
      <c r="D1490" t="s">
        <v>9588</v>
      </c>
      <c r="E1490" t="s">
        <v>9722</v>
      </c>
      <c r="F1490" t="s">
        <v>9730</v>
      </c>
      <c r="G1490" s="1">
        <v>44571.478901909722</v>
      </c>
      <c r="H1490">
        <v>51.885118430053303</v>
      </c>
      <c r="I1490" t="s">
        <v>11219</v>
      </c>
      <c r="J1490" s="1">
        <v>44571.478903425923</v>
      </c>
      <c r="K1490" s="1">
        <v>44571.478903923613</v>
      </c>
      <c r="L1490" t="s">
        <v>17948</v>
      </c>
      <c r="M1490" t="s">
        <v>12831</v>
      </c>
      <c r="Q1490" t="s">
        <v>17451</v>
      </c>
      <c r="R1490" t="s">
        <v>17699</v>
      </c>
      <c r="S1490">
        <v>40.86</v>
      </c>
      <c r="T1490" t="s">
        <v>17785</v>
      </c>
      <c r="U1490" t="s">
        <v>17810</v>
      </c>
      <c r="V1490" t="s">
        <v>17878</v>
      </c>
      <c r="W1490">
        <v>2120.0259390519782</v>
      </c>
    </row>
    <row r="1491" spans="1:23" x14ac:dyDescent="0.25">
      <c r="A1491" t="s">
        <v>3251</v>
      </c>
      <c r="B1491" t="s">
        <v>4753</v>
      </c>
      <c r="C1491" t="s">
        <v>7977</v>
      </c>
      <c r="D1491" t="s">
        <v>9589</v>
      </c>
      <c r="E1491" t="s">
        <v>9722</v>
      </c>
      <c r="F1491" t="s">
        <v>9730</v>
      </c>
      <c r="G1491" s="1">
        <v>44571.478901909722</v>
      </c>
      <c r="H1491">
        <v>76.902202287427457</v>
      </c>
      <c r="I1491" t="s">
        <v>11220</v>
      </c>
      <c r="J1491" s="1">
        <v>44571.478903425923</v>
      </c>
      <c r="K1491" s="1">
        <v>44571.478903923613</v>
      </c>
      <c r="L1491" t="s">
        <v>17948</v>
      </c>
      <c r="M1491" t="s">
        <v>12832</v>
      </c>
      <c r="Q1491" t="s">
        <v>17451</v>
      </c>
      <c r="R1491" t="s">
        <v>17699</v>
      </c>
      <c r="S1491">
        <v>40.86</v>
      </c>
      <c r="T1491" t="s">
        <v>17785</v>
      </c>
      <c r="U1491" t="s">
        <v>17810</v>
      </c>
      <c r="V1491" t="s">
        <v>17878</v>
      </c>
      <c r="W1491">
        <v>3142.2239854642862</v>
      </c>
    </row>
    <row r="1492" spans="1:23" x14ac:dyDescent="0.25">
      <c r="A1492" t="s">
        <v>3251</v>
      </c>
      <c r="B1492" t="s">
        <v>4754</v>
      </c>
      <c r="C1492" t="s">
        <v>7978</v>
      </c>
      <c r="D1492" t="s">
        <v>9590</v>
      </c>
      <c r="E1492" t="s">
        <v>9722</v>
      </c>
      <c r="F1492" t="s">
        <v>9730</v>
      </c>
      <c r="G1492" s="1">
        <v>44571.478901909722</v>
      </c>
      <c r="H1492">
        <v>93.075969844919371</v>
      </c>
      <c r="I1492" t="s">
        <v>11221</v>
      </c>
      <c r="J1492" s="1">
        <v>44571.478903425923</v>
      </c>
      <c r="K1492" s="1">
        <v>44571.478903923613</v>
      </c>
      <c r="L1492" t="s">
        <v>17948</v>
      </c>
      <c r="M1492" t="s">
        <v>12833</v>
      </c>
      <c r="Q1492" t="s">
        <v>17451</v>
      </c>
      <c r="R1492" t="s">
        <v>17699</v>
      </c>
      <c r="S1492">
        <v>40.86</v>
      </c>
      <c r="T1492" t="s">
        <v>17785</v>
      </c>
      <c r="U1492" t="s">
        <v>17810</v>
      </c>
      <c r="V1492" t="s">
        <v>17878</v>
      </c>
      <c r="W1492">
        <v>3803.0841278634048</v>
      </c>
    </row>
    <row r="1493" spans="1:23" x14ac:dyDescent="0.25">
      <c r="A1493" t="s">
        <v>3251</v>
      </c>
      <c r="B1493" t="s">
        <v>4755</v>
      </c>
      <c r="C1493" t="s">
        <v>7979</v>
      </c>
      <c r="D1493" t="s">
        <v>9591</v>
      </c>
      <c r="E1493" t="s">
        <v>9722</v>
      </c>
      <c r="F1493" t="s">
        <v>9730</v>
      </c>
      <c r="G1493" s="1">
        <v>44571.478901909722</v>
      </c>
      <c r="H1493">
        <v>14.969245520370411</v>
      </c>
      <c r="I1493" t="s">
        <v>11222</v>
      </c>
      <c r="J1493" s="1">
        <v>44571.478903425923</v>
      </c>
      <c r="K1493" s="1">
        <v>44571.478903923613</v>
      </c>
      <c r="L1493" t="s">
        <v>17948</v>
      </c>
      <c r="M1493" t="s">
        <v>12834</v>
      </c>
      <c r="Q1493" t="s">
        <v>17451</v>
      </c>
      <c r="R1493" t="s">
        <v>17699</v>
      </c>
      <c r="S1493">
        <v>40.86</v>
      </c>
      <c r="T1493" t="s">
        <v>17785</v>
      </c>
      <c r="U1493" t="s">
        <v>17810</v>
      </c>
      <c r="V1493" t="s">
        <v>17878</v>
      </c>
      <c r="W1493">
        <v>611.64337196233498</v>
      </c>
    </row>
    <row r="1494" spans="1:23" x14ac:dyDescent="0.25">
      <c r="A1494" t="s">
        <v>3251</v>
      </c>
      <c r="B1494" t="s">
        <v>4756</v>
      </c>
      <c r="C1494" t="s">
        <v>7980</v>
      </c>
      <c r="D1494" t="s">
        <v>9592</v>
      </c>
      <c r="E1494" t="s">
        <v>9722</v>
      </c>
      <c r="F1494" t="s">
        <v>9730</v>
      </c>
      <c r="G1494" s="1">
        <v>44571.478901909722</v>
      </c>
      <c r="H1494">
        <v>1.9689887468854359</v>
      </c>
      <c r="I1494" t="s">
        <v>11223</v>
      </c>
      <c r="J1494" s="1">
        <v>44571.478903425923</v>
      </c>
      <c r="K1494" s="1">
        <v>44571.478903923613</v>
      </c>
      <c r="L1494" t="s">
        <v>17948</v>
      </c>
      <c r="M1494" t="s">
        <v>12835</v>
      </c>
      <c r="Q1494" t="s">
        <v>17451</v>
      </c>
      <c r="R1494" t="s">
        <v>17699</v>
      </c>
      <c r="S1494">
        <v>40.86</v>
      </c>
      <c r="T1494" t="s">
        <v>17785</v>
      </c>
      <c r="U1494" t="s">
        <v>17810</v>
      </c>
      <c r="V1494" t="s">
        <v>17878</v>
      </c>
      <c r="W1494">
        <v>80.452880197738907</v>
      </c>
    </row>
    <row r="1495" spans="1:23" x14ac:dyDescent="0.25">
      <c r="A1495" t="s">
        <v>3251</v>
      </c>
      <c r="B1495" t="s">
        <v>4757</v>
      </c>
      <c r="C1495" t="s">
        <v>7981</v>
      </c>
      <c r="D1495" t="s">
        <v>9593</v>
      </c>
      <c r="E1495" t="s">
        <v>9722</v>
      </c>
      <c r="F1495" t="s">
        <v>9730</v>
      </c>
      <c r="G1495" s="1">
        <v>44571.478901909722</v>
      </c>
      <c r="H1495">
        <v>35.192082487497622</v>
      </c>
      <c r="I1495" t="s">
        <v>11224</v>
      </c>
      <c r="J1495" s="1">
        <v>44571.478903425923</v>
      </c>
      <c r="K1495" s="1">
        <v>44571.478903923613</v>
      </c>
      <c r="L1495" t="s">
        <v>17948</v>
      </c>
      <c r="M1495" t="s">
        <v>12836</v>
      </c>
      <c r="Q1495" t="s">
        <v>17451</v>
      </c>
      <c r="R1495" t="s">
        <v>17699</v>
      </c>
      <c r="S1495">
        <v>40.86</v>
      </c>
      <c r="T1495" t="s">
        <v>17785</v>
      </c>
      <c r="U1495" t="s">
        <v>17810</v>
      </c>
      <c r="V1495" t="s">
        <v>17878</v>
      </c>
      <c r="W1495">
        <v>1437.9484904391529</v>
      </c>
    </row>
    <row r="1496" spans="1:23" x14ac:dyDescent="0.25">
      <c r="A1496" t="s">
        <v>3251</v>
      </c>
      <c r="B1496" t="s">
        <v>4758</v>
      </c>
      <c r="C1496" t="s">
        <v>7982</v>
      </c>
      <c r="D1496" t="s">
        <v>9594</v>
      </c>
      <c r="E1496" t="s">
        <v>9722</v>
      </c>
      <c r="F1496" t="s">
        <v>9730</v>
      </c>
      <c r="G1496" s="1">
        <v>44571.478901909722</v>
      </c>
      <c r="H1496">
        <v>7.5120763175456133</v>
      </c>
      <c r="I1496" t="s">
        <v>11225</v>
      </c>
      <c r="J1496" s="1">
        <v>44571.478903425923</v>
      </c>
      <c r="K1496" s="1">
        <v>44571.478903923613</v>
      </c>
      <c r="L1496" t="s">
        <v>17948</v>
      </c>
      <c r="M1496" t="s">
        <v>12837</v>
      </c>
      <c r="Q1496" t="s">
        <v>17451</v>
      </c>
      <c r="R1496" t="s">
        <v>17699</v>
      </c>
      <c r="S1496">
        <v>40.86</v>
      </c>
      <c r="T1496" t="s">
        <v>17785</v>
      </c>
      <c r="U1496" t="s">
        <v>17810</v>
      </c>
      <c r="V1496" t="s">
        <v>17878</v>
      </c>
      <c r="W1496">
        <v>306.94343833491382</v>
      </c>
    </row>
    <row r="1497" spans="1:23" x14ac:dyDescent="0.25">
      <c r="A1497" t="s">
        <v>3251</v>
      </c>
      <c r="B1497" t="s">
        <v>4759</v>
      </c>
      <c r="C1497" t="s">
        <v>7983</v>
      </c>
      <c r="D1497" t="s">
        <v>9595</v>
      </c>
      <c r="E1497" t="s">
        <v>9722</v>
      </c>
      <c r="F1497" t="s">
        <v>9730</v>
      </c>
      <c r="G1497" s="1">
        <v>44571.478901909722</v>
      </c>
      <c r="H1497">
        <v>24.02779683051828</v>
      </c>
      <c r="I1497" t="s">
        <v>11226</v>
      </c>
      <c r="J1497" s="1">
        <v>44571.478903425923</v>
      </c>
      <c r="K1497" s="1">
        <v>44571.478903923613</v>
      </c>
      <c r="L1497" t="s">
        <v>17948</v>
      </c>
      <c r="M1497" t="s">
        <v>12838</v>
      </c>
      <c r="Q1497" t="s">
        <v>17451</v>
      </c>
      <c r="R1497" t="s">
        <v>17699</v>
      </c>
      <c r="S1497">
        <v>40.86</v>
      </c>
      <c r="T1497" t="s">
        <v>17785</v>
      </c>
      <c r="U1497" t="s">
        <v>17810</v>
      </c>
      <c r="V1497" t="s">
        <v>17878</v>
      </c>
      <c r="W1497">
        <v>981.77577849497698</v>
      </c>
    </row>
    <row r="1498" spans="1:23" x14ac:dyDescent="0.25">
      <c r="A1498" t="s">
        <v>3251</v>
      </c>
      <c r="B1498" t="s">
        <v>4760</v>
      </c>
      <c r="C1498" t="s">
        <v>7984</v>
      </c>
      <c r="D1498" t="s">
        <v>9596</v>
      </c>
      <c r="E1498" t="s">
        <v>9722</v>
      </c>
      <c r="F1498" t="s">
        <v>9730</v>
      </c>
      <c r="G1498" s="1">
        <v>44571.478901909722</v>
      </c>
      <c r="H1498">
        <v>71.228714201646611</v>
      </c>
      <c r="I1498" t="s">
        <v>11227</v>
      </c>
      <c r="J1498" s="1">
        <v>44571.478903425923</v>
      </c>
      <c r="K1498" s="1">
        <v>44571.478903923613</v>
      </c>
      <c r="L1498" t="s">
        <v>17948</v>
      </c>
      <c r="M1498" t="s">
        <v>12839</v>
      </c>
      <c r="Q1498" t="s">
        <v>17451</v>
      </c>
      <c r="R1498" t="s">
        <v>17699</v>
      </c>
      <c r="S1498">
        <v>40.86</v>
      </c>
      <c r="T1498" t="s">
        <v>17785</v>
      </c>
      <c r="U1498" t="s">
        <v>17810</v>
      </c>
      <c r="V1498" t="s">
        <v>17878</v>
      </c>
      <c r="W1498">
        <v>2910.405262279281</v>
      </c>
    </row>
    <row r="1499" spans="1:23" x14ac:dyDescent="0.25">
      <c r="A1499" t="s">
        <v>3251</v>
      </c>
      <c r="B1499" t="s">
        <v>4761</v>
      </c>
      <c r="C1499" t="s">
        <v>7985</v>
      </c>
      <c r="D1499" t="s">
        <v>9597</v>
      </c>
      <c r="E1499" t="s">
        <v>9722</v>
      </c>
      <c r="F1499" t="s">
        <v>9730</v>
      </c>
      <c r="G1499" s="1">
        <v>44571.478901909722</v>
      </c>
      <c r="H1499">
        <v>18.621398038190691</v>
      </c>
      <c r="I1499" t="s">
        <v>11228</v>
      </c>
      <c r="J1499" s="1">
        <v>44571.478903425923</v>
      </c>
      <c r="K1499" s="1">
        <v>44571.478903923613</v>
      </c>
      <c r="L1499" t="s">
        <v>17948</v>
      </c>
      <c r="M1499" t="s">
        <v>12840</v>
      </c>
      <c r="Q1499" t="s">
        <v>17451</v>
      </c>
      <c r="R1499" t="s">
        <v>17699</v>
      </c>
      <c r="S1499">
        <v>40.86</v>
      </c>
      <c r="T1499" t="s">
        <v>17785</v>
      </c>
      <c r="U1499" t="s">
        <v>17810</v>
      </c>
      <c r="V1499" t="s">
        <v>17878</v>
      </c>
      <c r="W1499">
        <v>760.87032384047166</v>
      </c>
    </row>
    <row r="1500" spans="1:23" x14ac:dyDescent="0.25">
      <c r="A1500" t="s">
        <v>3258</v>
      </c>
      <c r="B1500" t="s">
        <v>4762</v>
      </c>
      <c r="C1500" t="s">
        <v>7986</v>
      </c>
      <c r="D1500" t="s">
        <v>9598</v>
      </c>
      <c r="E1500" t="s">
        <v>9729</v>
      </c>
      <c r="F1500" t="s">
        <v>9730</v>
      </c>
      <c r="G1500" s="1">
        <v>44571.478901909722</v>
      </c>
      <c r="H1500">
        <v>28.263904104276271</v>
      </c>
      <c r="I1500" t="s">
        <v>11229</v>
      </c>
      <c r="J1500" s="1">
        <v>44571.478903425923</v>
      </c>
      <c r="K1500" s="1">
        <v>44571.478903923613</v>
      </c>
      <c r="L1500" t="s">
        <v>17955</v>
      </c>
      <c r="M1500" t="s">
        <v>12841</v>
      </c>
      <c r="Q1500" t="s">
        <v>17433</v>
      </c>
      <c r="R1500" t="s">
        <v>17697</v>
      </c>
      <c r="S1500">
        <v>88.35</v>
      </c>
      <c r="T1500" t="s">
        <v>17773</v>
      </c>
      <c r="U1500" t="s">
        <v>17798</v>
      </c>
      <c r="V1500" t="s">
        <v>17894</v>
      </c>
      <c r="W1500">
        <v>2497.1159276128078</v>
      </c>
    </row>
    <row r="1501" spans="1:23" x14ac:dyDescent="0.25">
      <c r="A1501" t="s">
        <v>3258</v>
      </c>
      <c r="B1501" t="s">
        <v>4763</v>
      </c>
      <c r="C1501" t="s">
        <v>7987</v>
      </c>
      <c r="D1501" t="s">
        <v>9599</v>
      </c>
      <c r="E1501" t="s">
        <v>9729</v>
      </c>
      <c r="F1501" t="s">
        <v>9730</v>
      </c>
      <c r="G1501" s="1">
        <v>44571.478901909722</v>
      </c>
      <c r="H1501">
        <v>9.9049554464167411</v>
      </c>
      <c r="I1501" t="s">
        <v>11230</v>
      </c>
      <c r="J1501" s="1">
        <v>44571.478903425923</v>
      </c>
      <c r="K1501" s="1">
        <v>44571.478903935182</v>
      </c>
      <c r="L1501" t="s">
        <v>17955</v>
      </c>
      <c r="M1501" t="s">
        <v>12842</v>
      </c>
      <c r="Q1501" t="s">
        <v>17433</v>
      </c>
      <c r="R1501" t="s">
        <v>17697</v>
      </c>
      <c r="S1501">
        <v>88.35</v>
      </c>
      <c r="T1501" t="s">
        <v>17773</v>
      </c>
      <c r="U1501" t="s">
        <v>17798</v>
      </c>
      <c r="V1501" t="s">
        <v>17894</v>
      </c>
      <c r="W1501">
        <v>875.10281369091899</v>
      </c>
    </row>
    <row r="1502" spans="1:23" x14ac:dyDescent="0.25">
      <c r="A1502" t="s">
        <v>3258</v>
      </c>
      <c r="B1502" t="s">
        <v>4764</v>
      </c>
      <c r="C1502" t="s">
        <v>7988</v>
      </c>
      <c r="D1502" t="s">
        <v>9600</v>
      </c>
      <c r="E1502" t="s">
        <v>9729</v>
      </c>
      <c r="F1502" t="s">
        <v>9730</v>
      </c>
      <c r="G1502" s="1">
        <v>44571.478901909722</v>
      </c>
      <c r="H1502">
        <v>53.240737228002821</v>
      </c>
      <c r="I1502" t="s">
        <v>11231</v>
      </c>
      <c r="J1502" s="1">
        <v>44571.478903425923</v>
      </c>
      <c r="K1502" s="1">
        <v>44571.478903935182</v>
      </c>
      <c r="L1502" t="s">
        <v>17955</v>
      </c>
      <c r="M1502" t="s">
        <v>12843</v>
      </c>
      <c r="Q1502" t="s">
        <v>17433</v>
      </c>
      <c r="R1502" t="s">
        <v>17697</v>
      </c>
      <c r="S1502">
        <v>88.35</v>
      </c>
      <c r="T1502" t="s">
        <v>17773</v>
      </c>
      <c r="U1502" t="s">
        <v>17798</v>
      </c>
      <c r="V1502" t="s">
        <v>17894</v>
      </c>
      <c r="W1502">
        <v>4703.8191340940493</v>
      </c>
    </row>
    <row r="1503" spans="1:23" x14ac:dyDescent="0.25">
      <c r="A1503" t="s">
        <v>3258</v>
      </c>
      <c r="B1503" t="s">
        <v>4765</v>
      </c>
      <c r="C1503" t="s">
        <v>7989</v>
      </c>
      <c r="D1503" t="s">
        <v>9601</v>
      </c>
      <c r="E1503" t="s">
        <v>9729</v>
      </c>
      <c r="F1503" t="s">
        <v>9730</v>
      </c>
      <c r="G1503" s="1">
        <v>44571.478901909722</v>
      </c>
      <c r="H1503">
        <v>25.529011708834371</v>
      </c>
      <c r="I1503" t="s">
        <v>11232</v>
      </c>
      <c r="J1503" s="1">
        <v>44571.478903425923</v>
      </c>
      <c r="K1503" s="1">
        <v>44571.478903935182</v>
      </c>
      <c r="L1503" t="s">
        <v>17955</v>
      </c>
      <c r="M1503" t="s">
        <v>12844</v>
      </c>
      <c r="Q1503" t="s">
        <v>17433</v>
      </c>
      <c r="R1503" t="s">
        <v>17697</v>
      </c>
      <c r="S1503">
        <v>88.35</v>
      </c>
      <c r="T1503" t="s">
        <v>17773</v>
      </c>
      <c r="U1503" t="s">
        <v>17798</v>
      </c>
      <c r="V1503" t="s">
        <v>17894</v>
      </c>
      <c r="W1503">
        <v>2255.4881844755159</v>
      </c>
    </row>
    <row r="1504" spans="1:23" x14ac:dyDescent="0.25">
      <c r="A1504" t="s">
        <v>3258</v>
      </c>
      <c r="B1504" t="s">
        <v>4766</v>
      </c>
      <c r="C1504" t="s">
        <v>7990</v>
      </c>
      <c r="D1504" t="s">
        <v>9602</v>
      </c>
      <c r="E1504" t="s">
        <v>9729</v>
      </c>
      <c r="F1504" t="s">
        <v>9730</v>
      </c>
      <c r="G1504" s="1">
        <v>44571.478901909722</v>
      </c>
      <c r="H1504">
        <v>26.20890345874874</v>
      </c>
      <c r="I1504" t="s">
        <v>11233</v>
      </c>
      <c r="J1504" s="1">
        <v>44571.478903425923</v>
      </c>
      <c r="K1504" s="1">
        <v>44571.478903935182</v>
      </c>
      <c r="L1504" t="s">
        <v>17955</v>
      </c>
      <c r="M1504" t="s">
        <v>12845</v>
      </c>
      <c r="Q1504" t="s">
        <v>17433</v>
      </c>
      <c r="R1504" t="s">
        <v>17697</v>
      </c>
      <c r="S1504">
        <v>88.35</v>
      </c>
      <c r="T1504" t="s">
        <v>17773</v>
      </c>
      <c r="U1504" t="s">
        <v>17798</v>
      </c>
      <c r="V1504" t="s">
        <v>17894</v>
      </c>
      <c r="W1504">
        <v>2315.5566205804512</v>
      </c>
    </row>
    <row r="1505" spans="1:23" x14ac:dyDescent="0.25">
      <c r="A1505" t="s">
        <v>3258</v>
      </c>
      <c r="B1505" t="s">
        <v>4767</v>
      </c>
      <c r="C1505" t="s">
        <v>7991</v>
      </c>
      <c r="D1505" t="s">
        <v>9603</v>
      </c>
      <c r="E1505" t="s">
        <v>9729</v>
      </c>
      <c r="F1505" t="s">
        <v>9730</v>
      </c>
      <c r="G1505" s="1">
        <v>44571.478901909722</v>
      </c>
      <c r="H1505">
        <v>66.800042082657924</v>
      </c>
      <c r="I1505" t="s">
        <v>11234</v>
      </c>
      <c r="J1505" s="1">
        <v>44571.478903425923</v>
      </c>
      <c r="K1505" s="1">
        <v>44571.478903935182</v>
      </c>
      <c r="L1505" t="s">
        <v>17955</v>
      </c>
      <c r="M1505" t="s">
        <v>12846</v>
      </c>
      <c r="Q1505" t="s">
        <v>17433</v>
      </c>
      <c r="R1505" t="s">
        <v>17697</v>
      </c>
      <c r="S1505">
        <v>88.35</v>
      </c>
      <c r="T1505" t="s">
        <v>17773</v>
      </c>
      <c r="U1505" t="s">
        <v>17798</v>
      </c>
      <c r="V1505" t="s">
        <v>17894</v>
      </c>
      <c r="W1505">
        <v>5901.7837180028273</v>
      </c>
    </row>
    <row r="1506" spans="1:23" x14ac:dyDescent="0.25">
      <c r="A1506" t="s">
        <v>3258</v>
      </c>
      <c r="B1506" t="s">
        <v>4768</v>
      </c>
      <c r="C1506" t="s">
        <v>7992</v>
      </c>
      <c r="D1506" t="s">
        <v>9604</v>
      </c>
      <c r="E1506" t="s">
        <v>9729</v>
      </c>
      <c r="F1506" t="s">
        <v>9730</v>
      </c>
      <c r="G1506" s="1">
        <v>44571.478901909722</v>
      </c>
      <c r="H1506">
        <v>4.6988711136024097</v>
      </c>
      <c r="I1506" t="s">
        <v>11235</v>
      </c>
      <c r="J1506" s="1">
        <v>44571.478903425923</v>
      </c>
      <c r="K1506" s="1">
        <v>44571.478903935182</v>
      </c>
      <c r="L1506" t="s">
        <v>17955</v>
      </c>
      <c r="M1506" t="s">
        <v>12847</v>
      </c>
      <c r="Q1506" t="s">
        <v>17433</v>
      </c>
      <c r="R1506" t="s">
        <v>17697</v>
      </c>
      <c r="S1506">
        <v>88.35</v>
      </c>
      <c r="T1506" t="s">
        <v>17773</v>
      </c>
      <c r="U1506" t="s">
        <v>17798</v>
      </c>
      <c r="V1506" t="s">
        <v>17894</v>
      </c>
      <c r="W1506">
        <v>415.14526288677291</v>
      </c>
    </row>
    <row r="1507" spans="1:23" x14ac:dyDescent="0.25">
      <c r="A1507" t="s">
        <v>3258</v>
      </c>
      <c r="B1507" t="s">
        <v>4769</v>
      </c>
      <c r="C1507" t="s">
        <v>7993</v>
      </c>
      <c r="D1507" t="s">
        <v>9605</v>
      </c>
      <c r="E1507" t="s">
        <v>9729</v>
      </c>
      <c r="F1507" t="s">
        <v>9730</v>
      </c>
      <c r="G1507" s="1">
        <v>44571.478901909722</v>
      </c>
      <c r="H1507">
        <v>47.657060486606603</v>
      </c>
      <c r="I1507" t="s">
        <v>11236</v>
      </c>
      <c r="J1507" s="1">
        <v>44571.478903425923</v>
      </c>
      <c r="K1507" s="1">
        <v>44571.478903935182</v>
      </c>
      <c r="L1507" t="s">
        <v>17955</v>
      </c>
      <c r="M1507" t="s">
        <v>12848</v>
      </c>
      <c r="Q1507" t="s">
        <v>17433</v>
      </c>
      <c r="R1507" t="s">
        <v>17697</v>
      </c>
      <c r="S1507">
        <v>88.35</v>
      </c>
      <c r="T1507" t="s">
        <v>17773</v>
      </c>
      <c r="U1507" t="s">
        <v>17798</v>
      </c>
      <c r="V1507" t="s">
        <v>17894</v>
      </c>
      <c r="W1507">
        <v>4210.5012939916933</v>
      </c>
    </row>
    <row r="1508" spans="1:23" x14ac:dyDescent="0.25">
      <c r="A1508" t="s">
        <v>3258</v>
      </c>
      <c r="B1508" t="s">
        <v>4770</v>
      </c>
      <c r="C1508" t="s">
        <v>7994</v>
      </c>
      <c r="D1508" t="s">
        <v>9606</v>
      </c>
      <c r="E1508" t="s">
        <v>9729</v>
      </c>
      <c r="F1508" t="s">
        <v>9730</v>
      </c>
      <c r="G1508" s="1">
        <v>44571.478901909722</v>
      </c>
      <c r="H1508">
        <v>93.737005310421623</v>
      </c>
      <c r="I1508" t="s">
        <v>11237</v>
      </c>
      <c r="J1508" s="1">
        <v>44571.478903425923</v>
      </c>
      <c r="K1508" s="1">
        <v>44571.478903935182</v>
      </c>
      <c r="L1508" t="s">
        <v>17955</v>
      </c>
      <c r="M1508" t="s">
        <v>12849</v>
      </c>
      <c r="Q1508" t="s">
        <v>17433</v>
      </c>
      <c r="R1508" t="s">
        <v>17697</v>
      </c>
      <c r="S1508">
        <v>88.35</v>
      </c>
      <c r="T1508" t="s">
        <v>17773</v>
      </c>
      <c r="U1508" t="s">
        <v>17798</v>
      </c>
      <c r="V1508" t="s">
        <v>17894</v>
      </c>
      <c r="W1508">
        <v>8281.6644191757496</v>
      </c>
    </row>
    <row r="1509" spans="1:23" x14ac:dyDescent="0.25">
      <c r="A1509" t="s">
        <v>3258</v>
      </c>
      <c r="B1509" t="s">
        <v>4771</v>
      </c>
      <c r="C1509" t="s">
        <v>7995</v>
      </c>
      <c r="D1509" t="s">
        <v>9607</v>
      </c>
      <c r="E1509" t="s">
        <v>9729</v>
      </c>
      <c r="F1509" t="s">
        <v>9730</v>
      </c>
      <c r="G1509" s="1">
        <v>44571.478901909722</v>
      </c>
      <c r="H1509">
        <v>63.422748920698538</v>
      </c>
      <c r="I1509" t="s">
        <v>11238</v>
      </c>
      <c r="J1509" s="1">
        <v>44571.478903425923</v>
      </c>
      <c r="K1509" s="1">
        <v>44571.478903935182</v>
      </c>
      <c r="L1509" t="s">
        <v>17955</v>
      </c>
      <c r="M1509" t="s">
        <v>12850</v>
      </c>
      <c r="Q1509" t="s">
        <v>17433</v>
      </c>
      <c r="R1509" t="s">
        <v>17697</v>
      </c>
      <c r="S1509">
        <v>88.35</v>
      </c>
      <c r="T1509" t="s">
        <v>17773</v>
      </c>
      <c r="U1509" t="s">
        <v>17798</v>
      </c>
      <c r="V1509" t="s">
        <v>17894</v>
      </c>
      <c r="W1509">
        <v>5603.3998671437157</v>
      </c>
    </row>
    <row r="1510" spans="1:23" x14ac:dyDescent="0.25">
      <c r="A1510" t="s">
        <v>3258</v>
      </c>
      <c r="B1510" t="s">
        <v>4772</v>
      </c>
      <c r="C1510" t="s">
        <v>7996</v>
      </c>
      <c r="D1510" t="s">
        <v>9608</v>
      </c>
      <c r="E1510" t="s">
        <v>9729</v>
      </c>
      <c r="F1510" t="s">
        <v>9730</v>
      </c>
      <c r="G1510" s="1">
        <v>44571.478901909722</v>
      </c>
      <c r="H1510">
        <v>42.830145819464541</v>
      </c>
      <c r="I1510" t="s">
        <v>11239</v>
      </c>
      <c r="J1510" s="1">
        <v>44571.478903425923</v>
      </c>
      <c r="K1510" s="1">
        <v>44571.478903935182</v>
      </c>
      <c r="L1510" t="s">
        <v>17955</v>
      </c>
      <c r="M1510" t="s">
        <v>12851</v>
      </c>
      <c r="Q1510" t="s">
        <v>17433</v>
      </c>
      <c r="R1510" t="s">
        <v>17697</v>
      </c>
      <c r="S1510">
        <v>88.35</v>
      </c>
      <c r="T1510" t="s">
        <v>17773</v>
      </c>
      <c r="U1510" t="s">
        <v>17798</v>
      </c>
      <c r="V1510" t="s">
        <v>17894</v>
      </c>
      <c r="W1510">
        <v>3784.0433831496921</v>
      </c>
    </row>
    <row r="1511" spans="1:23" x14ac:dyDescent="0.25">
      <c r="A1511" t="s">
        <v>3258</v>
      </c>
      <c r="B1511" t="s">
        <v>4773</v>
      </c>
      <c r="C1511" t="s">
        <v>7997</v>
      </c>
      <c r="D1511" t="s">
        <v>9609</v>
      </c>
      <c r="E1511" t="s">
        <v>9729</v>
      </c>
      <c r="F1511" t="s">
        <v>9730</v>
      </c>
      <c r="G1511" s="1">
        <v>44571.478901909722</v>
      </c>
      <c r="H1511">
        <v>51.907385609281029</v>
      </c>
      <c r="I1511" t="s">
        <v>11240</v>
      </c>
      <c r="J1511" s="1">
        <v>44571.478903425923</v>
      </c>
      <c r="K1511" s="1">
        <v>44571.478903935182</v>
      </c>
      <c r="L1511" t="s">
        <v>17955</v>
      </c>
      <c r="M1511" t="s">
        <v>12852</v>
      </c>
      <c r="Q1511" t="s">
        <v>17433</v>
      </c>
      <c r="R1511" t="s">
        <v>17697</v>
      </c>
      <c r="S1511">
        <v>88.35</v>
      </c>
      <c r="T1511" t="s">
        <v>17773</v>
      </c>
      <c r="U1511" t="s">
        <v>17798</v>
      </c>
      <c r="V1511" t="s">
        <v>17894</v>
      </c>
      <c r="W1511">
        <v>4586.017518579979</v>
      </c>
    </row>
    <row r="1512" spans="1:23" x14ac:dyDescent="0.25">
      <c r="A1512" t="s">
        <v>3258</v>
      </c>
      <c r="B1512" t="s">
        <v>4774</v>
      </c>
      <c r="C1512" t="s">
        <v>7998</v>
      </c>
      <c r="D1512" t="s">
        <v>9610</v>
      </c>
      <c r="E1512" t="s">
        <v>9729</v>
      </c>
      <c r="F1512" t="s">
        <v>9730</v>
      </c>
      <c r="G1512" s="1">
        <v>44571.478901909722</v>
      </c>
      <c r="H1512">
        <v>41.46421845688716</v>
      </c>
      <c r="I1512" t="s">
        <v>11241</v>
      </c>
      <c r="J1512" s="1">
        <v>44571.478903425923</v>
      </c>
      <c r="K1512" s="1">
        <v>44571.478903935182</v>
      </c>
      <c r="L1512" t="s">
        <v>17955</v>
      </c>
      <c r="M1512" t="s">
        <v>12853</v>
      </c>
      <c r="Q1512" t="s">
        <v>17433</v>
      </c>
      <c r="R1512" t="s">
        <v>17697</v>
      </c>
      <c r="S1512">
        <v>88.35</v>
      </c>
      <c r="T1512" t="s">
        <v>17773</v>
      </c>
      <c r="U1512" t="s">
        <v>17798</v>
      </c>
      <c r="V1512" t="s">
        <v>17894</v>
      </c>
      <c r="W1512">
        <v>3663.363700665981</v>
      </c>
    </row>
    <row r="1513" spans="1:23" x14ac:dyDescent="0.25">
      <c r="A1513" t="s">
        <v>3258</v>
      </c>
      <c r="B1513" t="s">
        <v>4775</v>
      </c>
      <c r="C1513" t="s">
        <v>7999</v>
      </c>
      <c r="D1513" t="s">
        <v>9611</v>
      </c>
      <c r="E1513" t="s">
        <v>9729</v>
      </c>
      <c r="F1513" t="s">
        <v>9730</v>
      </c>
      <c r="G1513" s="1">
        <v>44571.478901909722</v>
      </c>
      <c r="H1513">
        <v>5.6977294386628792</v>
      </c>
      <c r="I1513" t="s">
        <v>11242</v>
      </c>
      <c r="J1513" s="1">
        <v>44571.478903425923</v>
      </c>
      <c r="K1513" s="1">
        <v>44571.478903935182</v>
      </c>
      <c r="L1513" t="s">
        <v>17955</v>
      </c>
      <c r="M1513" t="s">
        <v>12854</v>
      </c>
      <c r="Q1513" t="s">
        <v>17433</v>
      </c>
      <c r="R1513" t="s">
        <v>17697</v>
      </c>
      <c r="S1513">
        <v>88.35</v>
      </c>
      <c r="T1513" t="s">
        <v>17773</v>
      </c>
      <c r="U1513" t="s">
        <v>17798</v>
      </c>
      <c r="V1513" t="s">
        <v>17894</v>
      </c>
      <c r="W1513">
        <v>503.39439590586528</v>
      </c>
    </row>
    <row r="1514" spans="1:23" x14ac:dyDescent="0.25">
      <c r="A1514" t="s">
        <v>3258</v>
      </c>
      <c r="B1514" t="s">
        <v>4776</v>
      </c>
      <c r="C1514" t="s">
        <v>8000</v>
      </c>
      <c r="D1514" t="s">
        <v>9612</v>
      </c>
      <c r="E1514" t="s">
        <v>9729</v>
      </c>
      <c r="F1514" t="s">
        <v>9730</v>
      </c>
      <c r="G1514" s="1">
        <v>44571.478901909722</v>
      </c>
      <c r="H1514">
        <v>8.3045696702010332</v>
      </c>
      <c r="I1514" t="s">
        <v>11243</v>
      </c>
      <c r="J1514" s="1">
        <v>44571.478903425923</v>
      </c>
      <c r="K1514" s="1">
        <v>44571.478903935182</v>
      </c>
      <c r="L1514" t="s">
        <v>17955</v>
      </c>
      <c r="M1514" t="s">
        <v>12855</v>
      </c>
      <c r="Q1514" t="s">
        <v>17433</v>
      </c>
      <c r="R1514" t="s">
        <v>17697</v>
      </c>
      <c r="S1514">
        <v>88.35</v>
      </c>
      <c r="T1514" t="s">
        <v>17773</v>
      </c>
      <c r="U1514" t="s">
        <v>17798</v>
      </c>
      <c r="V1514" t="s">
        <v>17894</v>
      </c>
      <c r="W1514">
        <v>733.70873036226124</v>
      </c>
    </row>
    <row r="1515" spans="1:23" x14ac:dyDescent="0.25">
      <c r="A1515" t="s">
        <v>3258</v>
      </c>
      <c r="B1515" t="s">
        <v>4777</v>
      </c>
      <c r="C1515" t="s">
        <v>8001</v>
      </c>
      <c r="D1515" t="s">
        <v>9613</v>
      </c>
      <c r="E1515" t="s">
        <v>9729</v>
      </c>
      <c r="F1515" t="s">
        <v>9730</v>
      </c>
      <c r="G1515" s="1">
        <v>44571.478901909722</v>
      </c>
      <c r="H1515">
        <v>11.12962559419918</v>
      </c>
      <c r="I1515" t="s">
        <v>11244</v>
      </c>
      <c r="J1515" s="1">
        <v>44571.478903437499</v>
      </c>
      <c r="K1515" s="1">
        <v>44571.478903935182</v>
      </c>
      <c r="L1515" t="s">
        <v>17955</v>
      </c>
      <c r="M1515" t="s">
        <v>12856</v>
      </c>
      <c r="Q1515" t="s">
        <v>17433</v>
      </c>
      <c r="R1515" t="s">
        <v>17697</v>
      </c>
      <c r="S1515">
        <v>88.35</v>
      </c>
      <c r="T1515" t="s">
        <v>17773</v>
      </c>
      <c r="U1515" t="s">
        <v>17798</v>
      </c>
      <c r="V1515" t="s">
        <v>17894</v>
      </c>
      <c r="W1515">
        <v>983.30242124749748</v>
      </c>
    </row>
    <row r="1516" spans="1:23" x14ac:dyDescent="0.25">
      <c r="A1516" t="s">
        <v>3258</v>
      </c>
      <c r="B1516" t="s">
        <v>4778</v>
      </c>
      <c r="C1516" t="s">
        <v>8002</v>
      </c>
      <c r="D1516" t="s">
        <v>9614</v>
      </c>
      <c r="E1516" t="s">
        <v>9729</v>
      </c>
      <c r="F1516" t="s">
        <v>9730</v>
      </c>
      <c r="G1516" s="1">
        <v>44571.478901909722</v>
      </c>
      <c r="H1516">
        <v>96.483704653359297</v>
      </c>
      <c r="I1516" t="s">
        <v>11245</v>
      </c>
      <c r="J1516" s="1">
        <v>44571.478903437499</v>
      </c>
      <c r="K1516" s="1">
        <v>44571.478903935182</v>
      </c>
      <c r="L1516" t="s">
        <v>17955</v>
      </c>
      <c r="M1516" t="s">
        <v>12857</v>
      </c>
      <c r="Q1516" t="s">
        <v>17433</v>
      </c>
      <c r="R1516" t="s">
        <v>17697</v>
      </c>
      <c r="S1516">
        <v>88.35</v>
      </c>
      <c r="T1516" t="s">
        <v>17773</v>
      </c>
      <c r="U1516" t="s">
        <v>17798</v>
      </c>
      <c r="V1516" t="s">
        <v>17894</v>
      </c>
      <c r="W1516">
        <v>8524.3353061242942</v>
      </c>
    </row>
    <row r="1517" spans="1:23" x14ac:dyDescent="0.25">
      <c r="A1517" t="s">
        <v>3258</v>
      </c>
      <c r="B1517" t="s">
        <v>4779</v>
      </c>
      <c r="C1517" t="s">
        <v>8003</v>
      </c>
      <c r="D1517" t="s">
        <v>9615</v>
      </c>
      <c r="E1517" t="s">
        <v>9729</v>
      </c>
      <c r="F1517" t="s">
        <v>9730</v>
      </c>
      <c r="G1517" s="1">
        <v>44571.478901909722</v>
      </c>
      <c r="H1517">
        <v>32.544502984148828</v>
      </c>
      <c r="I1517" t="s">
        <v>11246</v>
      </c>
      <c r="J1517" s="1">
        <v>44571.478903437499</v>
      </c>
      <c r="K1517" s="1">
        <v>44571.478903935182</v>
      </c>
      <c r="L1517" t="s">
        <v>17955</v>
      </c>
      <c r="M1517" t="s">
        <v>12858</v>
      </c>
      <c r="Q1517" t="s">
        <v>17433</v>
      </c>
      <c r="R1517" t="s">
        <v>17697</v>
      </c>
      <c r="S1517">
        <v>88.35</v>
      </c>
      <c r="T1517" t="s">
        <v>17773</v>
      </c>
      <c r="U1517" t="s">
        <v>17798</v>
      </c>
      <c r="V1517" t="s">
        <v>17894</v>
      </c>
      <c r="W1517">
        <v>2875.3068386495488</v>
      </c>
    </row>
    <row r="1518" spans="1:23" x14ac:dyDescent="0.25">
      <c r="A1518" t="s">
        <v>3258</v>
      </c>
      <c r="B1518" t="s">
        <v>4780</v>
      </c>
      <c r="C1518" t="s">
        <v>8004</v>
      </c>
      <c r="D1518" t="s">
        <v>9616</v>
      </c>
      <c r="E1518" t="s">
        <v>9729</v>
      </c>
      <c r="F1518" t="s">
        <v>9730</v>
      </c>
      <c r="G1518" s="1">
        <v>44571.478901909722</v>
      </c>
      <c r="H1518">
        <v>64.598743035557376</v>
      </c>
      <c r="I1518" t="s">
        <v>11247</v>
      </c>
      <c r="J1518" s="1">
        <v>44571.478903437499</v>
      </c>
      <c r="K1518" s="1">
        <v>44571.478903935182</v>
      </c>
      <c r="L1518" t="s">
        <v>17955</v>
      </c>
      <c r="M1518" t="s">
        <v>12859</v>
      </c>
      <c r="Q1518" t="s">
        <v>17433</v>
      </c>
      <c r="R1518" t="s">
        <v>17697</v>
      </c>
      <c r="S1518">
        <v>88.35</v>
      </c>
      <c r="T1518" t="s">
        <v>17773</v>
      </c>
      <c r="U1518" t="s">
        <v>17798</v>
      </c>
      <c r="V1518" t="s">
        <v>17894</v>
      </c>
      <c r="W1518">
        <v>5707.2989471914934</v>
      </c>
    </row>
    <row r="1519" spans="1:23" x14ac:dyDescent="0.25">
      <c r="A1519" t="s">
        <v>3258</v>
      </c>
      <c r="B1519" t="s">
        <v>4781</v>
      </c>
      <c r="C1519" t="s">
        <v>8005</v>
      </c>
      <c r="D1519" t="s">
        <v>9617</v>
      </c>
      <c r="E1519" t="s">
        <v>9729</v>
      </c>
      <c r="F1519" t="s">
        <v>9730</v>
      </c>
      <c r="G1519" s="1">
        <v>44571.478901909722</v>
      </c>
      <c r="H1519">
        <v>14.106644695484279</v>
      </c>
      <c r="I1519" t="s">
        <v>11248</v>
      </c>
      <c r="J1519" s="1">
        <v>44571.478903437499</v>
      </c>
      <c r="K1519" s="1">
        <v>44571.478903935182</v>
      </c>
      <c r="L1519" t="s">
        <v>17955</v>
      </c>
      <c r="M1519" t="s">
        <v>12860</v>
      </c>
      <c r="Q1519" t="s">
        <v>17433</v>
      </c>
      <c r="R1519" t="s">
        <v>17697</v>
      </c>
      <c r="S1519">
        <v>88.35</v>
      </c>
      <c r="T1519" t="s">
        <v>17773</v>
      </c>
      <c r="U1519" t="s">
        <v>17798</v>
      </c>
      <c r="V1519" t="s">
        <v>17894</v>
      </c>
      <c r="W1519">
        <v>1246.322058846036</v>
      </c>
    </row>
    <row r="1520" spans="1:23" x14ac:dyDescent="0.25">
      <c r="A1520" t="s">
        <v>3258</v>
      </c>
      <c r="B1520" t="s">
        <v>4782</v>
      </c>
      <c r="C1520" t="s">
        <v>8006</v>
      </c>
      <c r="D1520" t="s">
        <v>9618</v>
      </c>
      <c r="E1520" t="s">
        <v>9729</v>
      </c>
      <c r="F1520" t="s">
        <v>9730</v>
      </c>
      <c r="G1520" s="1">
        <v>44571.478901909722</v>
      </c>
      <c r="H1520">
        <v>79.710205569753185</v>
      </c>
      <c r="I1520" t="s">
        <v>11249</v>
      </c>
      <c r="J1520" s="1">
        <v>44571.478903437499</v>
      </c>
      <c r="K1520" s="1">
        <v>44571.478903935182</v>
      </c>
      <c r="L1520" t="s">
        <v>17955</v>
      </c>
      <c r="M1520" t="s">
        <v>12861</v>
      </c>
      <c r="Q1520" t="s">
        <v>17433</v>
      </c>
      <c r="R1520" t="s">
        <v>17697</v>
      </c>
      <c r="S1520">
        <v>88.35</v>
      </c>
      <c r="T1520" t="s">
        <v>17773</v>
      </c>
      <c r="U1520" t="s">
        <v>17798</v>
      </c>
      <c r="V1520" t="s">
        <v>17894</v>
      </c>
      <c r="W1520">
        <v>7042.3966620876936</v>
      </c>
    </row>
    <row r="1521" spans="1:23" x14ac:dyDescent="0.25">
      <c r="A1521" t="s">
        <v>3258</v>
      </c>
      <c r="B1521" t="s">
        <v>4783</v>
      </c>
      <c r="C1521" t="s">
        <v>8007</v>
      </c>
      <c r="D1521" t="s">
        <v>9619</v>
      </c>
      <c r="E1521" t="s">
        <v>9729</v>
      </c>
      <c r="F1521" t="s">
        <v>9730</v>
      </c>
      <c r="G1521" s="1">
        <v>44571.478901909722</v>
      </c>
      <c r="H1521">
        <v>91.704620994911295</v>
      </c>
      <c r="I1521" t="s">
        <v>11250</v>
      </c>
      <c r="J1521" s="1">
        <v>44571.478903437499</v>
      </c>
      <c r="K1521" s="1">
        <v>44571.478903935182</v>
      </c>
      <c r="L1521" t="s">
        <v>17955</v>
      </c>
      <c r="M1521" t="s">
        <v>12862</v>
      </c>
      <c r="Q1521" t="s">
        <v>17433</v>
      </c>
      <c r="R1521" t="s">
        <v>17697</v>
      </c>
      <c r="S1521">
        <v>88.35</v>
      </c>
      <c r="T1521" t="s">
        <v>17773</v>
      </c>
      <c r="U1521" t="s">
        <v>17798</v>
      </c>
      <c r="V1521" t="s">
        <v>17894</v>
      </c>
      <c r="W1521">
        <v>8102.1032649004128</v>
      </c>
    </row>
    <row r="1522" spans="1:23" x14ac:dyDescent="0.25">
      <c r="A1522" t="s">
        <v>3258</v>
      </c>
      <c r="B1522" t="s">
        <v>4784</v>
      </c>
      <c r="C1522" t="s">
        <v>8008</v>
      </c>
      <c r="D1522" t="s">
        <v>9620</v>
      </c>
      <c r="E1522" t="s">
        <v>9729</v>
      </c>
      <c r="F1522" t="s">
        <v>9730</v>
      </c>
      <c r="G1522" s="1">
        <v>44571.478901909722</v>
      </c>
      <c r="H1522">
        <v>77.780496721153142</v>
      </c>
      <c r="I1522" t="s">
        <v>11251</v>
      </c>
      <c r="J1522" s="1">
        <v>44571.478903437499</v>
      </c>
      <c r="K1522" s="1">
        <v>44571.478903935182</v>
      </c>
      <c r="L1522" t="s">
        <v>17955</v>
      </c>
      <c r="M1522" t="s">
        <v>12863</v>
      </c>
      <c r="Q1522" t="s">
        <v>17433</v>
      </c>
      <c r="R1522" t="s">
        <v>17697</v>
      </c>
      <c r="S1522">
        <v>88.35</v>
      </c>
      <c r="T1522" t="s">
        <v>17773</v>
      </c>
      <c r="U1522" t="s">
        <v>17798</v>
      </c>
      <c r="V1522" t="s">
        <v>17894</v>
      </c>
      <c r="W1522">
        <v>6871.9068853138797</v>
      </c>
    </row>
    <row r="1523" spans="1:23" x14ac:dyDescent="0.25">
      <c r="A1523" t="s">
        <v>3258</v>
      </c>
      <c r="B1523" t="s">
        <v>4785</v>
      </c>
      <c r="C1523" t="s">
        <v>8009</v>
      </c>
      <c r="D1523" t="s">
        <v>9621</v>
      </c>
      <c r="E1523" t="s">
        <v>9729</v>
      </c>
      <c r="F1523" t="s">
        <v>9730</v>
      </c>
      <c r="G1523" s="1">
        <v>44571.478901909722</v>
      </c>
      <c r="H1523">
        <v>91.074746533011563</v>
      </c>
      <c r="I1523" t="s">
        <v>11252</v>
      </c>
      <c r="J1523" s="1">
        <v>44571.478903437499</v>
      </c>
      <c r="K1523" s="1">
        <v>44571.478903935182</v>
      </c>
      <c r="L1523" t="s">
        <v>17955</v>
      </c>
      <c r="M1523" t="s">
        <v>12864</v>
      </c>
      <c r="Q1523" t="s">
        <v>17433</v>
      </c>
      <c r="R1523" t="s">
        <v>17697</v>
      </c>
      <c r="S1523">
        <v>88.35</v>
      </c>
      <c r="T1523" t="s">
        <v>17773</v>
      </c>
      <c r="U1523" t="s">
        <v>17798</v>
      </c>
      <c r="V1523" t="s">
        <v>17894</v>
      </c>
      <c r="W1523">
        <v>8046.4538561915724</v>
      </c>
    </row>
    <row r="1524" spans="1:23" x14ac:dyDescent="0.25">
      <c r="A1524" t="s">
        <v>3258</v>
      </c>
      <c r="B1524" t="s">
        <v>4786</v>
      </c>
      <c r="C1524" t="s">
        <v>8010</v>
      </c>
      <c r="D1524" t="s">
        <v>9622</v>
      </c>
      <c r="E1524" t="s">
        <v>9729</v>
      </c>
      <c r="F1524" t="s">
        <v>9730</v>
      </c>
      <c r="G1524" s="1">
        <v>44571.478901909722</v>
      </c>
      <c r="H1524">
        <v>82.865041632566886</v>
      </c>
      <c r="I1524" t="s">
        <v>11253</v>
      </c>
      <c r="J1524" s="1">
        <v>44571.478903437499</v>
      </c>
      <c r="K1524" s="1">
        <v>44571.478903935182</v>
      </c>
      <c r="L1524" t="s">
        <v>17955</v>
      </c>
      <c r="M1524" t="s">
        <v>12865</v>
      </c>
      <c r="Q1524" t="s">
        <v>17433</v>
      </c>
      <c r="R1524" t="s">
        <v>17697</v>
      </c>
      <c r="S1524">
        <v>88.35</v>
      </c>
      <c r="T1524" t="s">
        <v>17773</v>
      </c>
      <c r="U1524" t="s">
        <v>17798</v>
      </c>
      <c r="V1524" t="s">
        <v>17894</v>
      </c>
      <c r="W1524">
        <v>7321.126428237284</v>
      </c>
    </row>
    <row r="1525" spans="1:23" x14ac:dyDescent="0.25">
      <c r="A1525" t="s">
        <v>3258</v>
      </c>
      <c r="B1525" t="s">
        <v>4787</v>
      </c>
      <c r="C1525" t="s">
        <v>8011</v>
      </c>
      <c r="D1525" t="s">
        <v>9623</v>
      </c>
      <c r="E1525" t="s">
        <v>9729</v>
      </c>
      <c r="F1525" t="s">
        <v>9730</v>
      </c>
      <c r="G1525" s="1">
        <v>44571.478901909722</v>
      </c>
      <c r="H1525">
        <v>56.406590933964672</v>
      </c>
      <c r="I1525" t="s">
        <v>11254</v>
      </c>
      <c r="J1525" s="1">
        <v>44571.478903437499</v>
      </c>
      <c r="K1525" s="1">
        <v>44571.478903935182</v>
      </c>
      <c r="L1525" t="s">
        <v>17955</v>
      </c>
      <c r="M1525" t="s">
        <v>12866</v>
      </c>
      <c r="Q1525" t="s">
        <v>17433</v>
      </c>
      <c r="R1525" t="s">
        <v>17697</v>
      </c>
      <c r="S1525">
        <v>88.35</v>
      </c>
      <c r="T1525" t="s">
        <v>17773</v>
      </c>
      <c r="U1525" t="s">
        <v>17798</v>
      </c>
      <c r="V1525" t="s">
        <v>17894</v>
      </c>
      <c r="W1525">
        <v>4983.5223090157788</v>
      </c>
    </row>
    <row r="1526" spans="1:23" x14ac:dyDescent="0.25">
      <c r="A1526" t="s">
        <v>3258</v>
      </c>
      <c r="B1526" t="s">
        <v>4788</v>
      </c>
      <c r="C1526" t="s">
        <v>8012</v>
      </c>
      <c r="D1526" t="s">
        <v>9624</v>
      </c>
      <c r="E1526" t="s">
        <v>9729</v>
      </c>
      <c r="F1526" t="s">
        <v>9730</v>
      </c>
      <c r="G1526" s="1">
        <v>44571.478901909722</v>
      </c>
      <c r="H1526">
        <v>55.96586529623935</v>
      </c>
      <c r="I1526" t="s">
        <v>11255</v>
      </c>
      <c r="J1526" s="1">
        <v>44571.478903437499</v>
      </c>
      <c r="K1526" s="1">
        <v>44571.478903935182</v>
      </c>
      <c r="L1526" t="s">
        <v>17955</v>
      </c>
      <c r="M1526" t="s">
        <v>12867</v>
      </c>
      <c r="Q1526" t="s">
        <v>17433</v>
      </c>
      <c r="R1526" t="s">
        <v>17697</v>
      </c>
      <c r="S1526">
        <v>88.35</v>
      </c>
      <c r="T1526" t="s">
        <v>17773</v>
      </c>
      <c r="U1526" t="s">
        <v>17798</v>
      </c>
      <c r="V1526" t="s">
        <v>17894</v>
      </c>
      <c r="W1526">
        <v>4944.5841989227474</v>
      </c>
    </row>
    <row r="1527" spans="1:23" x14ac:dyDescent="0.25">
      <c r="A1527" t="s">
        <v>3258</v>
      </c>
      <c r="B1527" t="s">
        <v>4789</v>
      </c>
      <c r="C1527" t="s">
        <v>8013</v>
      </c>
      <c r="D1527" t="s">
        <v>9625</v>
      </c>
      <c r="E1527" t="s">
        <v>9729</v>
      </c>
      <c r="F1527" t="s">
        <v>9730</v>
      </c>
      <c r="G1527" s="1">
        <v>44571.478901909722</v>
      </c>
      <c r="H1527">
        <v>18.502042300996909</v>
      </c>
      <c r="I1527" t="s">
        <v>11256</v>
      </c>
      <c r="J1527" s="1">
        <v>44571.478903437499</v>
      </c>
      <c r="K1527" s="1">
        <v>44571.478903935182</v>
      </c>
      <c r="L1527" t="s">
        <v>17955</v>
      </c>
      <c r="M1527" t="s">
        <v>12868</v>
      </c>
      <c r="Q1527" t="s">
        <v>17433</v>
      </c>
      <c r="R1527" t="s">
        <v>17697</v>
      </c>
      <c r="S1527">
        <v>88.35</v>
      </c>
      <c r="T1527" t="s">
        <v>17773</v>
      </c>
      <c r="U1527" t="s">
        <v>17798</v>
      </c>
      <c r="V1527" t="s">
        <v>17894</v>
      </c>
      <c r="W1527">
        <v>1634.6554372930771</v>
      </c>
    </row>
    <row r="1528" spans="1:23" x14ac:dyDescent="0.25">
      <c r="A1528" t="s">
        <v>3258</v>
      </c>
      <c r="B1528" t="s">
        <v>4790</v>
      </c>
      <c r="C1528" t="s">
        <v>8014</v>
      </c>
      <c r="D1528" t="s">
        <v>9626</v>
      </c>
      <c r="E1528" t="s">
        <v>9729</v>
      </c>
      <c r="F1528" t="s">
        <v>9730</v>
      </c>
      <c r="G1528" s="1">
        <v>44571.478901909722</v>
      </c>
      <c r="H1528">
        <v>29.03844854415291</v>
      </c>
      <c r="I1528" t="s">
        <v>11257</v>
      </c>
      <c r="J1528" s="1">
        <v>44571.478903437499</v>
      </c>
      <c r="K1528" s="1">
        <v>44571.478903935182</v>
      </c>
      <c r="L1528" t="s">
        <v>17955</v>
      </c>
      <c r="M1528" t="s">
        <v>12869</v>
      </c>
      <c r="Q1528" t="s">
        <v>17433</v>
      </c>
      <c r="R1528" t="s">
        <v>17697</v>
      </c>
      <c r="S1528">
        <v>88.35</v>
      </c>
      <c r="T1528" t="s">
        <v>17773</v>
      </c>
      <c r="U1528" t="s">
        <v>17798</v>
      </c>
      <c r="V1528" t="s">
        <v>17894</v>
      </c>
      <c r="W1528">
        <v>2565.54692887591</v>
      </c>
    </row>
    <row r="1529" spans="1:23" x14ac:dyDescent="0.25">
      <c r="A1529" t="s">
        <v>3258</v>
      </c>
      <c r="B1529" t="s">
        <v>4791</v>
      </c>
      <c r="C1529" t="s">
        <v>8015</v>
      </c>
      <c r="D1529" t="s">
        <v>9627</v>
      </c>
      <c r="E1529" t="s">
        <v>9729</v>
      </c>
      <c r="F1529" t="s">
        <v>9730</v>
      </c>
      <c r="G1529" s="1">
        <v>44571.478901909722</v>
      </c>
      <c r="H1529">
        <v>30.98828520649867</v>
      </c>
      <c r="I1529" t="s">
        <v>11258</v>
      </c>
      <c r="J1529" s="1">
        <v>44571.478903437499</v>
      </c>
      <c r="K1529" s="1">
        <v>44571.478903935182</v>
      </c>
      <c r="L1529" t="s">
        <v>17955</v>
      </c>
      <c r="M1529" t="s">
        <v>12870</v>
      </c>
      <c r="Q1529" t="s">
        <v>17433</v>
      </c>
      <c r="R1529" t="s">
        <v>17697</v>
      </c>
      <c r="S1529">
        <v>88.35</v>
      </c>
      <c r="T1529" t="s">
        <v>17773</v>
      </c>
      <c r="U1529" t="s">
        <v>17798</v>
      </c>
      <c r="V1529" t="s">
        <v>17894</v>
      </c>
      <c r="W1529">
        <v>2737.8149979941568</v>
      </c>
    </row>
    <row r="1530" spans="1:23" x14ac:dyDescent="0.25">
      <c r="A1530" t="s">
        <v>3258</v>
      </c>
      <c r="B1530" t="s">
        <v>4792</v>
      </c>
      <c r="C1530" t="s">
        <v>8016</v>
      </c>
      <c r="D1530" t="s">
        <v>9628</v>
      </c>
      <c r="E1530" t="s">
        <v>9729</v>
      </c>
      <c r="F1530" t="s">
        <v>9730</v>
      </c>
      <c r="G1530" s="1">
        <v>44571.478901909722</v>
      </c>
      <c r="H1530">
        <v>31.922620113453231</v>
      </c>
      <c r="I1530" t="s">
        <v>11259</v>
      </c>
      <c r="J1530" s="1">
        <v>44571.478903437499</v>
      </c>
      <c r="K1530" s="1">
        <v>44571.478903935182</v>
      </c>
      <c r="L1530" t="s">
        <v>17955</v>
      </c>
      <c r="M1530" t="s">
        <v>12871</v>
      </c>
      <c r="Q1530" t="s">
        <v>17433</v>
      </c>
      <c r="R1530" t="s">
        <v>17697</v>
      </c>
      <c r="S1530">
        <v>88.35</v>
      </c>
      <c r="T1530" t="s">
        <v>17773</v>
      </c>
      <c r="U1530" t="s">
        <v>17798</v>
      </c>
      <c r="V1530" t="s">
        <v>17894</v>
      </c>
      <c r="W1530">
        <v>2820.3634870235928</v>
      </c>
    </row>
    <row r="1531" spans="1:23" x14ac:dyDescent="0.25">
      <c r="A1531" t="s">
        <v>3258</v>
      </c>
      <c r="B1531" t="s">
        <v>4793</v>
      </c>
      <c r="C1531" t="s">
        <v>8017</v>
      </c>
      <c r="D1531" t="s">
        <v>9629</v>
      </c>
      <c r="E1531" t="s">
        <v>9729</v>
      </c>
      <c r="F1531" t="s">
        <v>9730</v>
      </c>
      <c r="G1531" s="1">
        <v>44571.478901909722</v>
      </c>
      <c r="H1531">
        <v>27.01955069883811</v>
      </c>
      <c r="I1531" t="s">
        <v>11260</v>
      </c>
      <c r="J1531" s="1">
        <v>44571.478903437499</v>
      </c>
      <c r="K1531" s="1">
        <v>44571.478903935182</v>
      </c>
      <c r="L1531" t="s">
        <v>17955</v>
      </c>
      <c r="M1531" t="s">
        <v>12872</v>
      </c>
      <c r="Q1531" t="s">
        <v>17433</v>
      </c>
      <c r="R1531" t="s">
        <v>17697</v>
      </c>
      <c r="S1531">
        <v>88.35</v>
      </c>
      <c r="T1531" t="s">
        <v>17773</v>
      </c>
      <c r="U1531" t="s">
        <v>17798</v>
      </c>
      <c r="V1531" t="s">
        <v>17894</v>
      </c>
      <c r="W1531">
        <v>2387.177304242347</v>
      </c>
    </row>
    <row r="1532" spans="1:23" x14ac:dyDescent="0.25">
      <c r="A1532" t="s">
        <v>3258</v>
      </c>
      <c r="B1532" t="s">
        <v>4794</v>
      </c>
      <c r="C1532" t="s">
        <v>8018</v>
      </c>
      <c r="D1532" t="s">
        <v>9630</v>
      </c>
      <c r="E1532" t="s">
        <v>9729</v>
      </c>
      <c r="F1532" t="s">
        <v>9730</v>
      </c>
      <c r="G1532" s="1">
        <v>44571.478901909722</v>
      </c>
      <c r="H1532">
        <v>49.997526979699238</v>
      </c>
      <c r="I1532" t="s">
        <v>11261</v>
      </c>
      <c r="J1532" s="1">
        <v>44571.478903437499</v>
      </c>
      <c r="K1532" s="1">
        <v>44571.478903935182</v>
      </c>
      <c r="L1532" t="s">
        <v>17955</v>
      </c>
      <c r="M1532" t="s">
        <v>12873</v>
      </c>
      <c r="Q1532" t="s">
        <v>17433</v>
      </c>
      <c r="R1532" t="s">
        <v>17697</v>
      </c>
      <c r="S1532">
        <v>88.35</v>
      </c>
      <c r="T1532" t="s">
        <v>17773</v>
      </c>
      <c r="U1532" t="s">
        <v>17798</v>
      </c>
      <c r="V1532" t="s">
        <v>17894</v>
      </c>
      <c r="W1532">
        <v>4417.2815086564278</v>
      </c>
    </row>
    <row r="1533" spans="1:23" x14ac:dyDescent="0.25">
      <c r="A1533" t="s">
        <v>3258</v>
      </c>
      <c r="B1533" t="s">
        <v>4795</v>
      </c>
      <c r="C1533" t="s">
        <v>8019</v>
      </c>
      <c r="D1533" t="s">
        <v>9631</v>
      </c>
      <c r="E1533" t="s">
        <v>9729</v>
      </c>
      <c r="F1533" t="s">
        <v>9730</v>
      </c>
      <c r="G1533" s="1">
        <v>44571.478901909722</v>
      </c>
      <c r="H1533">
        <v>49.437116408887967</v>
      </c>
      <c r="I1533" t="s">
        <v>11262</v>
      </c>
      <c r="J1533" s="1">
        <v>44571.478903437499</v>
      </c>
      <c r="K1533" s="1">
        <v>44571.478903935182</v>
      </c>
      <c r="L1533" t="s">
        <v>17955</v>
      </c>
      <c r="M1533" t="s">
        <v>12874</v>
      </c>
      <c r="Q1533" t="s">
        <v>17433</v>
      </c>
      <c r="R1533" t="s">
        <v>17697</v>
      </c>
      <c r="S1533">
        <v>88.35</v>
      </c>
      <c r="T1533" t="s">
        <v>17773</v>
      </c>
      <c r="U1533" t="s">
        <v>17798</v>
      </c>
      <c r="V1533" t="s">
        <v>17894</v>
      </c>
      <c r="W1533">
        <v>4367.7692347252514</v>
      </c>
    </row>
    <row r="1534" spans="1:23" x14ac:dyDescent="0.25">
      <c r="A1534" t="s">
        <v>3258</v>
      </c>
      <c r="B1534" t="s">
        <v>4796</v>
      </c>
      <c r="C1534" t="s">
        <v>8020</v>
      </c>
      <c r="D1534" t="s">
        <v>9632</v>
      </c>
      <c r="E1534" t="s">
        <v>9729</v>
      </c>
      <c r="F1534" t="s">
        <v>9730</v>
      </c>
      <c r="G1534" s="1">
        <v>44571.478901909722</v>
      </c>
      <c r="H1534">
        <v>23.248129629823669</v>
      </c>
      <c r="I1534" t="s">
        <v>11263</v>
      </c>
      <c r="J1534" s="1">
        <v>44571.478903437499</v>
      </c>
      <c r="K1534" s="1">
        <v>44571.478903935182</v>
      </c>
      <c r="L1534" t="s">
        <v>17955</v>
      </c>
      <c r="M1534" t="s">
        <v>12875</v>
      </c>
      <c r="Q1534" t="s">
        <v>17433</v>
      </c>
      <c r="R1534" t="s">
        <v>17697</v>
      </c>
      <c r="S1534">
        <v>88.35</v>
      </c>
      <c r="T1534" t="s">
        <v>17773</v>
      </c>
      <c r="U1534" t="s">
        <v>17798</v>
      </c>
      <c r="V1534" t="s">
        <v>17894</v>
      </c>
      <c r="W1534">
        <v>2053.9722527949211</v>
      </c>
    </row>
    <row r="1535" spans="1:23" x14ac:dyDescent="0.25">
      <c r="A1535" t="s">
        <v>3258</v>
      </c>
      <c r="B1535" t="s">
        <v>4797</v>
      </c>
      <c r="C1535" t="s">
        <v>8021</v>
      </c>
      <c r="D1535" t="s">
        <v>9633</v>
      </c>
      <c r="E1535" t="s">
        <v>9729</v>
      </c>
      <c r="F1535" t="s">
        <v>9730</v>
      </c>
      <c r="G1535" s="1">
        <v>44571.478901909722</v>
      </c>
      <c r="H1535">
        <v>88.166548625580646</v>
      </c>
      <c r="I1535" t="s">
        <v>11264</v>
      </c>
      <c r="J1535" s="1">
        <v>44571.478903437499</v>
      </c>
      <c r="K1535" s="1">
        <v>44571.478903935182</v>
      </c>
      <c r="L1535" t="s">
        <v>17955</v>
      </c>
      <c r="M1535" t="s">
        <v>12876</v>
      </c>
      <c r="Q1535" t="s">
        <v>17433</v>
      </c>
      <c r="R1535" t="s">
        <v>17697</v>
      </c>
      <c r="S1535">
        <v>88.35</v>
      </c>
      <c r="T1535" t="s">
        <v>17773</v>
      </c>
      <c r="U1535" t="s">
        <v>17798</v>
      </c>
      <c r="V1535" t="s">
        <v>17894</v>
      </c>
      <c r="W1535">
        <v>7789.5145710700499</v>
      </c>
    </row>
    <row r="1536" spans="1:23" x14ac:dyDescent="0.25">
      <c r="A1536" t="s">
        <v>3258</v>
      </c>
      <c r="B1536" t="s">
        <v>4798</v>
      </c>
      <c r="C1536" t="s">
        <v>8022</v>
      </c>
      <c r="D1536" t="s">
        <v>9634</v>
      </c>
      <c r="E1536" t="s">
        <v>9729</v>
      </c>
      <c r="F1536" t="s">
        <v>9730</v>
      </c>
      <c r="G1536" s="1">
        <v>44571.478901909722</v>
      </c>
      <c r="H1536">
        <v>76.184538429714721</v>
      </c>
      <c r="I1536" t="s">
        <v>11265</v>
      </c>
      <c r="J1536" s="1">
        <v>44571.478903437499</v>
      </c>
      <c r="K1536" s="1">
        <v>44571.478903935182</v>
      </c>
      <c r="L1536" t="s">
        <v>17955</v>
      </c>
      <c r="M1536" t="s">
        <v>12877</v>
      </c>
      <c r="Q1536" t="s">
        <v>17433</v>
      </c>
      <c r="R1536" t="s">
        <v>17697</v>
      </c>
      <c r="S1536">
        <v>88.35</v>
      </c>
      <c r="T1536" t="s">
        <v>17773</v>
      </c>
      <c r="U1536" t="s">
        <v>17798</v>
      </c>
      <c r="V1536" t="s">
        <v>17894</v>
      </c>
      <c r="W1536">
        <v>6730.9039702652954</v>
      </c>
    </row>
    <row r="1537" spans="1:23" x14ac:dyDescent="0.25">
      <c r="A1537" t="s">
        <v>3258</v>
      </c>
      <c r="B1537" t="s">
        <v>4799</v>
      </c>
      <c r="C1537" t="s">
        <v>8023</v>
      </c>
      <c r="D1537" t="s">
        <v>9635</v>
      </c>
      <c r="E1537" t="s">
        <v>9729</v>
      </c>
      <c r="F1537" t="s">
        <v>9730</v>
      </c>
      <c r="G1537" s="1">
        <v>44571.478901909722</v>
      </c>
      <c r="H1537">
        <v>9.9290480468114062</v>
      </c>
      <c r="I1537" t="s">
        <v>11266</v>
      </c>
      <c r="J1537" s="1">
        <v>44571.478903437499</v>
      </c>
      <c r="K1537" s="1">
        <v>44571.478903935182</v>
      </c>
      <c r="L1537" t="s">
        <v>17955</v>
      </c>
      <c r="M1537" t="s">
        <v>12878</v>
      </c>
      <c r="Q1537" t="s">
        <v>17433</v>
      </c>
      <c r="R1537" t="s">
        <v>17697</v>
      </c>
      <c r="S1537">
        <v>88.35</v>
      </c>
      <c r="T1537" t="s">
        <v>17773</v>
      </c>
      <c r="U1537" t="s">
        <v>17798</v>
      </c>
      <c r="V1537" t="s">
        <v>17894</v>
      </c>
      <c r="W1537">
        <v>877.23139493578765</v>
      </c>
    </row>
    <row r="1538" spans="1:23" x14ac:dyDescent="0.25">
      <c r="A1538" t="s">
        <v>3258</v>
      </c>
      <c r="B1538" t="s">
        <v>4800</v>
      </c>
      <c r="C1538" t="s">
        <v>8024</v>
      </c>
      <c r="D1538" t="s">
        <v>9636</v>
      </c>
      <c r="E1538" t="s">
        <v>9729</v>
      </c>
      <c r="F1538" t="s">
        <v>9730</v>
      </c>
      <c r="G1538" s="1">
        <v>44571.478901909722</v>
      </c>
      <c r="H1538">
        <v>43.802933356256688</v>
      </c>
      <c r="I1538" t="s">
        <v>11267</v>
      </c>
      <c r="J1538" s="1">
        <v>44571.478903437499</v>
      </c>
      <c r="K1538" s="1">
        <v>44571.478903935182</v>
      </c>
      <c r="L1538" t="s">
        <v>17955</v>
      </c>
      <c r="M1538" t="s">
        <v>12879</v>
      </c>
      <c r="Q1538" t="s">
        <v>17433</v>
      </c>
      <c r="R1538" t="s">
        <v>17697</v>
      </c>
      <c r="S1538">
        <v>88.35</v>
      </c>
      <c r="T1538" t="s">
        <v>17773</v>
      </c>
      <c r="U1538" t="s">
        <v>17798</v>
      </c>
      <c r="V1538" t="s">
        <v>17894</v>
      </c>
      <c r="W1538">
        <v>3869.9891620252779</v>
      </c>
    </row>
    <row r="1539" spans="1:23" x14ac:dyDescent="0.25">
      <c r="A1539" t="s">
        <v>3258</v>
      </c>
      <c r="B1539" t="s">
        <v>4801</v>
      </c>
      <c r="C1539" t="s">
        <v>8025</v>
      </c>
      <c r="D1539" t="s">
        <v>9637</v>
      </c>
      <c r="E1539" t="s">
        <v>9729</v>
      </c>
      <c r="F1539" t="s">
        <v>9730</v>
      </c>
      <c r="G1539" s="1">
        <v>44571.478901909722</v>
      </c>
      <c r="H1539">
        <v>84.490783551934285</v>
      </c>
      <c r="I1539" t="s">
        <v>11268</v>
      </c>
      <c r="J1539" s="1">
        <v>44571.478903437499</v>
      </c>
      <c r="K1539" s="1">
        <v>44571.478903935182</v>
      </c>
      <c r="L1539" t="s">
        <v>17955</v>
      </c>
      <c r="M1539" t="s">
        <v>12880</v>
      </c>
      <c r="Q1539" t="s">
        <v>17433</v>
      </c>
      <c r="R1539" t="s">
        <v>17697</v>
      </c>
      <c r="S1539">
        <v>88.35</v>
      </c>
      <c r="T1539" t="s">
        <v>17773</v>
      </c>
      <c r="U1539" t="s">
        <v>17798</v>
      </c>
      <c r="V1539" t="s">
        <v>17894</v>
      </c>
      <c r="W1539">
        <v>7464.7607268133934</v>
      </c>
    </row>
    <row r="1540" spans="1:23" x14ac:dyDescent="0.25">
      <c r="A1540" t="s">
        <v>3258</v>
      </c>
      <c r="B1540" t="s">
        <v>4802</v>
      </c>
      <c r="C1540" t="s">
        <v>8026</v>
      </c>
      <c r="D1540" t="s">
        <v>9638</v>
      </c>
      <c r="E1540" t="s">
        <v>9729</v>
      </c>
      <c r="F1540" t="s">
        <v>9730</v>
      </c>
      <c r="G1540" s="1">
        <v>44571.478901909722</v>
      </c>
      <c r="H1540">
        <v>64.239640563128191</v>
      </c>
      <c r="I1540" t="s">
        <v>11269</v>
      </c>
      <c r="J1540" s="1">
        <v>44571.478903437499</v>
      </c>
      <c r="K1540" s="1">
        <v>44571.478903935182</v>
      </c>
      <c r="L1540" t="s">
        <v>17955</v>
      </c>
      <c r="M1540" t="s">
        <v>12881</v>
      </c>
      <c r="Q1540" t="s">
        <v>17433</v>
      </c>
      <c r="R1540" t="s">
        <v>17697</v>
      </c>
      <c r="S1540">
        <v>88.35</v>
      </c>
      <c r="T1540" t="s">
        <v>17773</v>
      </c>
      <c r="U1540" t="s">
        <v>17798</v>
      </c>
      <c r="V1540" t="s">
        <v>17894</v>
      </c>
      <c r="W1540">
        <v>5675.5722437523746</v>
      </c>
    </row>
    <row r="1541" spans="1:23" x14ac:dyDescent="0.25">
      <c r="A1541" t="s">
        <v>3258</v>
      </c>
      <c r="B1541" t="s">
        <v>4803</v>
      </c>
      <c r="C1541" t="s">
        <v>8027</v>
      </c>
      <c r="D1541" t="s">
        <v>9639</v>
      </c>
      <c r="E1541" t="s">
        <v>9729</v>
      </c>
      <c r="F1541" t="s">
        <v>9730</v>
      </c>
      <c r="G1541" s="1">
        <v>44571.478901909722</v>
      </c>
      <c r="H1541">
        <v>48.236002678214462</v>
      </c>
      <c r="I1541" t="s">
        <v>11270</v>
      </c>
      <c r="J1541" s="1">
        <v>44571.478903437499</v>
      </c>
      <c r="K1541" s="1">
        <v>44571.478903935182</v>
      </c>
      <c r="L1541" t="s">
        <v>17955</v>
      </c>
      <c r="M1541" t="s">
        <v>12882</v>
      </c>
      <c r="Q1541" t="s">
        <v>17433</v>
      </c>
      <c r="R1541" t="s">
        <v>17697</v>
      </c>
      <c r="S1541">
        <v>88.35</v>
      </c>
      <c r="T1541" t="s">
        <v>17773</v>
      </c>
      <c r="U1541" t="s">
        <v>17798</v>
      </c>
      <c r="V1541" t="s">
        <v>17894</v>
      </c>
      <c r="W1541">
        <v>4261.650836620247</v>
      </c>
    </row>
    <row r="1542" spans="1:23" x14ac:dyDescent="0.25">
      <c r="A1542" t="s">
        <v>3258</v>
      </c>
      <c r="B1542" t="s">
        <v>4804</v>
      </c>
      <c r="C1542" t="s">
        <v>8028</v>
      </c>
      <c r="D1542" t="s">
        <v>9640</v>
      </c>
      <c r="E1542" t="s">
        <v>9729</v>
      </c>
      <c r="F1542" t="s">
        <v>9730</v>
      </c>
      <c r="G1542" s="1">
        <v>44571.478901909722</v>
      </c>
      <c r="H1542">
        <v>3.0073858659596109E-2</v>
      </c>
      <c r="I1542" t="s">
        <v>11271</v>
      </c>
      <c r="J1542" s="1">
        <v>44571.478903437499</v>
      </c>
      <c r="K1542" s="1">
        <v>44571.478903935182</v>
      </c>
      <c r="L1542" t="s">
        <v>17955</v>
      </c>
      <c r="M1542" t="s">
        <v>12883</v>
      </c>
      <c r="Q1542" t="s">
        <v>17433</v>
      </c>
      <c r="R1542" t="s">
        <v>17697</v>
      </c>
      <c r="S1542">
        <v>88.35</v>
      </c>
      <c r="T1542" t="s">
        <v>17773</v>
      </c>
      <c r="U1542" t="s">
        <v>17798</v>
      </c>
      <c r="V1542" t="s">
        <v>17894</v>
      </c>
      <c r="W1542">
        <v>2.6570254125753161</v>
      </c>
    </row>
    <row r="1543" spans="1:23" x14ac:dyDescent="0.25">
      <c r="A1543" t="s">
        <v>3258</v>
      </c>
      <c r="B1543" t="s">
        <v>4805</v>
      </c>
      <c r="C1543" t="s">
        <v>8029</v>
      </c>
      <c r="D1543" t="s">
        <v>9641</v>
      </c>
      <c r="E1543" t="s">
        <v>9729</v>
      </c>
      <c r="F1543" t="s">
        <v>9730</v>
      </c>
      <c r="G1543" s="1">
        <v>44571.478901909722</v>
      </c>
      <c r="H1543">
        <v>8.5247278002003828</v>
      </c>
      <c r="I1543" t="s">
        <v>11272</v>
      </c>
      <c r="J1543" s="1">
        <v>44571.478903437499</v>
      </c>
      <c r="K1543" s="1">
        <v>44571.478903935182</v>
      </c>
      <c r="L1543" t="s">
        <v>17955</v>
      </c>
      <c r="M1543" t="s">
        <v>12884</v>
      </c>
      <c r="Q1543" t="s">
        <v>17433</v>
      </c>
      <c r="R1543" t="s">
        <v>17697</v>
      </c>
      <c r="S1543">
        <v>88.35</v>
      </c>
      <c r="T1543" t="s">
        <v>17773</v>
      </c>
      <c r="U1543" t="s">
        <v>17798</v>
      </c>
      <c r="V1543" t="s">
        <v>17894</v>
      </c>
      <c r="W1543">
        <v>753.1597011477038</v>
      </c>
    </row>
    <row r="1544" spans="1:23" x14ac:dyDescent="0.25">
      <c r="A1544" t="s">
        <v>3258</v>
      </c>
      <c r="B1544" t="s">
        <v>4806</v>
      </c>
      <c r="C1544" t="s">
        <v>8030</v>
      </c>
      <c r="D1544" t="s">
        <v>9642</v>
      </c>
      <c r="E1544" t="s">
        <v>9729</v>
      </c>
      <c r="F1544" t="s">
        <v>9730</v>
      </c>
      <c r="G1544" s="1">
        <v>44571.478901909722</v>
      </c>
      <c r="H1544">
        <v>91.967572991259019</v>
      </c>
      <c r="I1544" t="s">
        <v>11273</v>
      </c>
      <c r="J1544" s="1">
        <v>44571.478903437499</v>
      </c>
      <c r="K1544" s="1">
        <v>44571.478903935182</v>
      </c>
      <c r="L1544" t="s">
        <v>17955</v>
      </c>
      <c r="M1544" t="s">
        <v>12885</v>
      </c>
      <c r="Q1544" t="s">
        <v>17433</v>
      </c>
      <c r="R1544" t="s">
        <v>17697</v>
      </c>
      <c r="S1544">
        <v>88.35</v>
      </c>
      <c r="T1544" t="s">
        <v>17773</v>
      </c>
      <c r="U1544" t="s">
        <v>17798</v>
      </c>
      <c r="V1544" t="s">
        <v>17894</v>
      </c>
      <c r="W1544">
        <v>8125.3350737777337</v>
      </c>
    </row>
    <row r="1545" spans="1:23" x14ac:dyDescent="0.25">
      <c r="A1545" t="s">
        <v>3258</v>
      </c>
      <c r="B1545" t="s">
        <v>4807</v>
      </c>
      <c r="C1545" t="s">
        <v>8031</v>
      </c>
      <c r="D1545" t="s">
        <v>9643</v>
      </c>
      <c r="E1545" t="s">
        <v>9729</v>
      </c>
      <c r="F1545" t="s">
        <v>9730</v>
      </c>
      <c r="G1545" s="1">
        <v>44571.478901921299</v>
      </c>
      <c r="H1545">
        <v>77.649962415316935</v>
      </c>
      <c r="I1545" t="s">
        <v>11274</v>
      </c>
      <c r="J1545" s="1">
        <v>44571.478903437499</v>
      </c>
      <c r="K1545" s="1">
        <v>44571.478903935182</v>
      </c>
      <c r="L1545" t="s">
        <v>17955</v>
      </c>
      <c r="M1545" t="s">
        <v>12886</v>
      </c>
      <c r="Q1545" t="s">
        <v>17433</v>
      </c>
      <c r="R1545" t="s">
        <v>17697</v>
      </c>
      <c r="S1545">
        <v>88.35</v>
      </c>
      <c r="T1545" t="s">
        <v>17773</v>
      </c>
      <c r="U1545" t="s">
        <v>17798</v>
      </c>
      <c r="V1545" t="s">
        <v>17894</v>
      </c>
      <c r="W1545">
        <v>6860.3741793932504</v>
      </c>
    </row>
    <row r="1546" spans="1:23" x14ac:dyDescent="0.25">
      <c r="A1546" t="s">
        <v>3258</v>
      </c>
      <c r="B1546" t="s">
        <v>4808</v>
      </c>
      <c r="C1546" t="s">
        <v>8032</v>
      </c>
      <c r="D1546" t="s">
        <v>9644</v>
      </c>
      <c r="E1546" t="s">
        <v>9729</v>
      </c>
      <c r="F1546" t="s">
        <v>9730</v>
      </c>
      <c r="G1546" s="1">
        <v>44571.478901921299</v>
      </c>
      <c r="H1546">
        <v>89.330722885660478</v>
      </c>
      <c r="I1546" t="s">
        <v>11275</v>
      </c>
      <c r="J1546" s="1">
        <v>44571.478903437499</v>
      </c>
      <c r="K1546" s="1">
        <v>44571.478903935182</v>
      </c>
      <c r="L1546" t="s">
        <v>17955</v>
      </c>
      <c r="M1546" t="s">
        <v>12887</v>
      </c>
      <c r="Q1546" t="s">
        <v>17433</v>
      </c>
      <c r="R1546" t="s">
        <v>17697</v>
      </c>
      <c r="S1546">
        <v>88.35</v>
      </c>
      <c r="T1546" t="s">
        <v>17773</v>
      </c>
      <c r="U1546" t="s">
        <v>17798</v>
      </c>
      <c r="V1546" t="s">
        <v>17894</v>
      </c>
      <c r="W1546">
        <v>7892.3693669481027</v>
      </c>
    </row>
    <row r="1547" spans="1:23" x14ac:dyDescent="0.25">
      <c r="A1547" t="s">
        <v>3258</v>
      </c>
      <c r="B1547" t="s">
        <v>4809</v>
      </c>
      <c r="C1547" t="s">
        <v>8033</v>
      </c>
      <c r="D1547" t="s">
        <v>9645</v>
      </c>
      <c r="E1547" t="s">
        <v>9729</v>
      </c>
      <c r="F1547" t="s">
        <v>9730</v>
      </c>
      <c r="G1547" s="1">
        <v>44571.478901921299</v>
      </c>
      <c r="H1547">
        <v>5.410589534431443</v>
      </c>
      <c r="I1547" t="s">
        <v>11276</v>
      </c>
      <c r="J1547" s="1">
        <v>44571.478903437499</v>
      </c>
      <c r="K1547" s="1">
        <v>44571.478903935182</v>
      </c>
      <c r="L1547" t="s">
        <v>17955</v>
      </c>
      <c r="M1547" t="s">
        <v>12888</v>
      </c>
      <c r="Q1547" t="s">
        <v>17433</v>
      </c>
      <c r="R1547" t="s">
        <v>17697</v>
      </c>
      <c r="S1547">
        <v>88.35</v>
      </c>
      <c r="T1547" t="s">
        <v>17773</v>
      </c>
      <c r="U1547" t="s">
        <v>17798</v>
      </c>
      <c r="V1547" t="s">
        <v>17894</v>
      </c>
      <c r="W1547">
        <v>478.02558536701798</v>
      </c>
    </row>
    <row r="1548" spans="1:23" x14ac:dyDescent="0.25">
      <c r="A1548" t="s">
        <v>3258</v>
      </c>
      <c r="B1548" t="s">
        <v>4810</v>
      </c>
      <c r="C1548" t="s">
        <v>8034</v>
      </c>
      <c r="D1548" t="s">
        <v>9646</v>
      </c>
      <c r="E1548" t="s">
        <v>9729</v>
      </c>
      <c r="F1548" t="s">
        <v>9730</v>
      </c>
      <c r="G1548" s="1">
        <v>44571.478901921299</v>
      </c>
      <c r="H1548">
        <v>21.105610344327911</v>
      </c>
      <c r="I1548" t="s">
        <v>11277</v>
      </c>
      <c r="J1548" s="1">
        <v>44571.478903437499</v>
      </c>
      <c r="K1548" s="1">
        <v>44571.478903935182</v>
      </c>
      <c r="L1548" t="s">
        <v>17955</v>
      </c>
      <c r="M1548" t="s">
        <v>12889</v>
      </c>
      <c r="Q1548" t="s">
        <v>17433</v>
      </c>
      <c r="R1548" t="s">
        <v>17697</v>
      </c>
      <c r="S1548">
        <v>88.35</v>
      </c>
      <c r="T1548" t="s">
        <v>17773</v>
      </c>
      <c r="U1548" t="s">
        <v>17798</v>
      </c>
      <c r="V1548" t="s">
        <v>17894</v>
      </c>
      <c r="W1548">
        <v>1864.680673921371</v>
      </c>
    </row>
    <row r="1549" spans="1:23" x14ac:dyDescent="0.25">
      <c r="A1549" t="s">
        <v>3258</v>
      </c>
      <c r="B1549" t="s">
        <v>4811</v>
      </c>
      <c r="C1549" t="s">
        <v>8035</v>
      </c>
      <c r="D1549" t="s">
        <v>9647</v>
      </c>
      <c r="E1549" t="s">
        <v>9729</v>
      </c>
      <c r="F1549" t="s">
        <v>9730</v>
      </c>
      <c r="G1549" s="1">
        <v>44571.478901921299</v>
      </c>
      <c r="H1549">
        <v>27.564306629087501</v>
      </c>
      <c r="I1549" t="s">
        <v>11278</v>
      </c>
      <c r="J1549" s="1">
        <v>44571.478903437499</v>
      </c>
      <c r="K1549" s="1">
        <v>44571.478903935182</v>
      </c>
      <c r="L1549" t="s">
        <v>17955</v>
      </c>
      <c r="M1549" t="s">
        <v>12890</v>
      </c>
      <c r="Q1549" t="s">
        <v>17433</v>
      </c>
      <c r="R1549" t="s">
        <v>17697</v>
      </c>
      <c r="S1549">
        <v>88.35</v>
      </c>
      <c r="T1549" t="s">
        <v>17773</v>
      </c>
      <c r="U1549" t="s">
        <v>17798</v>
      </c>
      <c r="V1549" t="s">
        <v>17894</v>
      </c>
      <c r="W1549">
        <v>2435.30649067988</v>
      </c>
    </row>
    <row r="1550" spans="1:23" x14ac:dyDescent="0.25">
      <c r="A1550" t="s">
        <v>3258</v>
      </c>
      <c r="B1550" t="s">
        <v>4812</v>
      </c>
      <c r="C1550" t="s">
        <v>8036</v>
      </c>
      <c r="D1550" t="s">
        <v>9648</v>
      </c>
      <c r="E1550" t="s">
        <v>9729</v>
      </c>
      <c r="F1550" t="s">
        <v>9730</v>
      </c>
      <c r="G1550" s="1">
        <v>44571.478901921299</v>
      </c>
      <c r="H1550">
        <v>9.3577544312537277</v>
      </c>
      <c r="I1550" t="s">
        <v>11279</v>
      </c>
      <c r="J1550" s="1">
        <v>44571.478903437499</v>
      </c>
      <c r="K1550" s="1">
        <v>44571.478903935182</v>
      </c>
      <c r="L1550" t="s">
        <v>17955</v>
      </c>
      <c r="M1550" t="s">
        <v>12891</v>
      </c>
      <c r="Q1550" t="s">
        <v>17433</v>
      </c>
      <c r="R1550" t="s">
        <v>17697</v>
      </c>
      <c r="S1550">
        <v>88.35</v>
      </c>
      <c r="T1550" t="s">
        <v>17773</v>
      </c>
      <c r="U1550" t="s">
        <v>17798</v>
      </c>
      <c r="V1550" t="s">
        <v>17894</v>
      </c>
      <c r="W1550">
        <v>826.75760400126683</v>
      </c>
    </row>
    <row r="1551" spans="1:23" x14ac:dyDescent="0.25">
      <c r="A1551" t="s">
        <v>3258</v>
      </c>
      <c r="B1551" t="s">
        <v>4813</v>
      </c>
      <c r="C1551" t="s">
        <v>8037</v>
      </c>
      <c r="D1551" t="s">
        <v>9649</v>
      </c>
      <c r="E1551" t="s">
        <v>9729</v>
      </c>
      <c r="F1551" t="s">
        <v>9730</v>
      </c>
      <c r="G1551" s="1">
        <v>44571.478901921299</v>
      </c>
      <c r="H1551">
        <v>44.067388526113326</v>
      </c>
      <c r="I1551" t="s">
        <v>11280</v>
      </c>
      <c r="J1551" s="1">
        <v>44571.478903437499</v>
      </c>
      <c r="K1551" s="1">
        <v>44571.478903935182</v>
      </c>
      <c r="L1551" t="s">
        <v>17955</v>
      </c>
      <c r="M1551" t="s">
        <v>12892</v>
      </c>
      <c r="Q1551" t="s">
        <v>17433</v>
      </c>
      <c r="R1551" t="s">
        <v>17697</v>
      </c>
      <c r="S1551">
        <v>88.35</v>
      </c>
      <c r="T1551" t="s">
        <v>17773</v>
      </c>
      <c r="U1551" t="s">
        <v>17798</v>
      </c>
      <c r="V1551" t="s">
        <v>17894</v>
      </c>
      <c r="W1551">
        <v>3893.353776282112</v>
      </c>
    </row>
    <row r="1552" spans="1:23" x14ac:dyDescent="0.25">
      <c r="A1552" t="s">
        <v>3258</v>
      </c>
      <c r="B1552" t="s">
        <v>4814</v>
      </c>
      <c r="C1552" t="s">
        <v>8038</v>
      </c>
      <c r="D1552" t="s">
        <v>9650</v>
      </c>
      <c r="E1552" t="s">
        <v>9729</v>
      </c>
      <c r="F1552" t="s">
        <v>9730</v>
      </c>
      <c r="G1552" s="1">
        <v>44571.478901921299</v>
      </c>
      <c r="H1552">
        <v>9.3532693651469323</v>
      </c>
      <c r="I1552" t="s">
        <v>11281</v>
      </c>
      <c r="J1552" s="1">
        <v>44571.478903437499</v>
      </c>
      <c r="K1552" s="1">
        <v>44571.478903935182</v>
      </c>
      <c r="L1552" t="s">
        <v>17955</v>
      </c>
      <c r="M1552" t="s">
        <v>12893</v>
      </c>
      <c r="Q1552" t="s">
        <v>17433</v>
      </c>
      <c r="R1552" t="s">
        <v>17697</v>
      </c>
      <c r="S1552">
        <v>88.35</v>
      </c>
      <c r="T1552" t="s">
        <v>17773</v>
      </c>
      <c r="U1552" t="s">
        <v>17798</v>
      </c>
      <c r="V1552" t="s">
        <v>17894</v>
      </c>
      <c r="W1552">
        <v>826.36134841073147</v>
      </c>
    </row>
    <row r="1553" spans="1:23" x14ac:dyDescent="0.25">
      <c r="A1553" t="s">
        <v>3258</v>
      </c>
      <c r="B1553" t="s">
        <v>4815</v>
      </c>
      <c r="C1553" t="s">
        <v>8039</v>
      </c>
      <c r="D1553" t="s">
        <v>9651</v>
      </c>
      <c r="E1553" t="s">
        <v>9729</v>
      </c>
      <c r="F1553" t="s">
        <v>9730</v>
      </c>
      <c r="G1553" s="1">
        <v>44571.478901921299</v>
      </c>
      <c r="H1553">
        <v>58.391792252961061</v>
      </c>
      <c r="I1553" t="s">
        <v>11282</v>
      </c>
      <c r="J1553" s="1">
        <v>44571.478903437499</v>
      </c>
      <c r="K1553" s="1">
        <v>44571.478903935182</v>
      </c>
      <c r="L1553" t="s">
        <v>17955</v>
      </c>
      <c r="M1553" t="s">
        <v>12894</v>
      </c>
      <c r="Q1553" t="s">
        <v>17433</v>
      </c>
      <c r="R1553" t="s">
        <v>17697</v>
      </c>
      <c r="S1553">
        <v>88.35</v>
      </c>
      <c r="T1553" t="s">
        <v>17773</v>
      </c>
      <c r="U1553" t="s">
        <v>17798</v>
      </c>
      <c r="V1553" t="s">
        <v>17894</v>
      </c>
      <c r="W1553">
        <v>5158.9148455491086</v>
      </c>
    </row>
    <row r="1554" spans="1:23" x14ac:dyDescent="0.25">
      <c r="A1554" t="s">
        <v>3258</v>
      </c>
      <c r="B1554" t="s">
        <v>4816</v>
      </c>
      <c r="C1554" t="s">
        <v>8040</v>
      </c>
      <c r="D1554" t="s">
        <v>9652</v>
      </c>
      <c r="E1554" t="s">
        <v>9729</v>
      </c>
      <c r="F1554" t="s">
        <v>9730</v>
      </c>
      <c r="G1554" s="1">
        <v>44571.478901921299</v>
      </c>
      <c r="H1554">
        <v>7.5279885119013734</v>
      </c>
      <c r="I1554" t="s">
        <v>11283</v>
      </c>
      <c r="J1554" s="1">
        <v>44571.478903437499</v>
      </c>
      <c r="K1554" s="1">
        <v>44571.478903935182</v>
      </c>
      <c r="L1554" t="s">
        <v>17955</v>
      </c>
      <c r="M1554" t="s">
        <v>12895</v>
      </c>
      <c r="Q1554" t="s">
        <v>17433</v>
      </c>
      <c r="R1554" t="s">
        <v>17697</v>
      </c>
      <c r="S1554">
        <v>88.35</v>
      </c>
      <c r="T1554" t="s">
        <v>17773</v>
      </c>
      <c r="U1554" t="s">
        <v>17798</v>
      </c>
      <c r="V1554" t="s">
        <v>17894</v>
      </c>
      <c r="W1554">
        <v>665.09778502648635</v>
      </c>
    </row>
    <row r="1555" spans="1:23" x14ac:dyDescent="0.25">
      <c r="A1555" t="s">
        <v>3258</v>
      </c>
      <c r="B1555" t="s">
        <v>4817</v>
      </c>
      <c r="C1555" t="s">
        <v>8041</v>
      </c>
      <c r="D1555" t="s">
        <v>9653</v>
      </c>
      <c r="E1555" t="s">
        <v>9729</v>
      </c>
      <c r="F1555" t="s">
        <v>9730</v>
      </c>
      <c r="G1555" s="1">
        <v>44571.478901921299</v>
      </c>
      <c r="H1555">
        <v>24.032635924016819</v>
      </c>
      <c r="I1555" t="s">
        <v>11284</v>
      </c>
      <c r="J1555" s="1">
        <v>44571.478903437499</v>
      </c>
      <c r="K1555" s="1">
        <v>44571.478903935182</v>
      </c>
      <c r="L1555" t="s">
        <v>17955</v>
      </c>
      <c r="M1555" t="s">
        <v>12896</v>
      </c>
      <c r="Q1555" t="s">
        <v>17433</v>
      </c>
      <c r="R1555" t="s">
        <v>17697</v>
      </c>
      <c r="S1555">
        <v>88.35</v>
      </c>
      <c r="T1555" t="s">
        <v>17773</v>
      </c>
      <c r="U1555" t="s">
        <v>17798</v>
      </c>
      <c r="V1555" t="s">
        <v>17894</v>
      </c>
      <c r="W1555">
        <v>2123.283383886886</v>
      </c>
    </row>
    <row r="1556" spans="1:23" x14ac:dyDescent="0.25">
      <c r="A1556" t="s">
        <v>3258</v>
      </c>
      <c r="B1556" t="s">
        <v>4818</v>
      </c>
      <c r="C1556" t="s">
        <v>8042</v>
      </c>
      <c r="D1556" t="s">
        <v>9654</v>
      </c>
      <c r="E1556" t="s">
        <v>9729</v>
      </c>
      <c r="F1556" t="s">
        <v>9730</v>
      </c>
      <c r="G1556" s="1">
        <v>44571.478901921299</v>
      </c>
      <c r="H1556">
        <v>22.66950067419349</v>
      </c>
      <c r="I1556" t="s">
        <v>11285</v>
      </c>
      <c r="J1556" s="1">
        <v>44571.478903437499</v>
      </c>
      <c r="K1556" s="1">
        <v>44571.478903935182</v>
      </c>
      <c r="L1556" t="s">
        <v>17955</v>
      </c>
      <c r="M1556" t="s">
        <v>12897</v>
      </c>
      <c r="Q1556" t="s">
        <v>17433</v>
      </c>
      <c r="R1556" t="s">
        <v>17697</v>
      </c>
      <c r="S1556">
        <v>88.35</v>
      </c>
      <c r="T1556" t="s">
        <v>17773</v>
      </c>
      <c r="U1556" t="s">
        <v>17798</v>
      </c>
      <c r="V1556" t="s">
        <v>17894</v>
      </c>
      <c r="W1556">
        <v>2002.850384564995</v>
      </c>
    </row>
    <row r="1557" spans="1:23" x14ac:dyDescent="0.25">
      <c r="A1557" t="s">
        <v>3258</v>
      </c>
      <c r="B1557" t="s">
        <v>4819</v>
      </c>
      <c r="C1557" t="s">
        <v>8043</v>
      </c>
      <c r="D1557" t="s">
        <v>9655</v>
      </c>
      <c r="E1557" t="s">
        <v>9729</v>
      </c>
      <c r="F1557" t="s">
        <v>9730</v>
      </c>
      <c r="G1557" s="1">
        <v>44571.478901921299</v>
      </c>
      <c r="H1557">
        <v>55.579024540052863</v>
      </c>
      <c r="I1557" t="s">
        <v>11286</v>
      </c>
      <c r="J1557" s="1">
        <v>44571.478903437499</v>
      </c>
      <c r="K1557" s="1">
        <v>44571.478903935182</v>
      </c>
      <c r="L1557" t="s">
        <v>17955</v>
      </c>
      <c r="M1557" t="s">
        <v>12898</v>
      </c>
      <c r="Q1557" t="s">
        <v>17433</v>
      </c>
      <c r="R1557" t="s">
        <v>17697</v>
      </c>
      <c r="S1557">
        <v>88.35</v>
      </c>
      <c r="T1557" t="s">
        <v>17773</v>
      </c>
      <c r="U1557" t="s">
        <v>17798</v>
      </c>
      <c r="V1557" t="s">
        <v>17894</v>
      </c>
      <c r="W1557">
        <v>4910.4068181136699</v>
      </c>
    </row>
    <row r="1558" spans="1:23" x14ac:dyDescent="0.25">
      <c r="A1558" t="s">
        <v>3258</v>
      </c>
      <c r="B1558" t="s">
        <v>4820</v>
      </c>
      <c r="C1558" t="s">
        <v>8044</v>
      </c>
      <c r="D1558" t="s">
        <v>9656</v>
      </c>
      <c r="E1558" t="s">
        <v>9729</v>
      </c>
      <c r="F1558" t="s">
        <v>9730</v>
      </c>
      <c r="G1558" s="1">
        <v>44571.478901921299</v>
      </c>
      <c r="H1558">
        <v>23.035301102857929</v>
      </c>
      <c r="I1558" t="s">
        <v>11287</v>
      </c>
      <c r="J1558" s="1">
        <v>44571.478903437499</v>
      </c>
      <c r="K1558" s="1">
        <v>44571.478903935182</v>
      </c>
      <c r="L1558" t="s">
        <v>17955</v>
      </c>
      <c r="M1558" t="s">
        <v>12899</v>
      </c>
      <c r="Q1558" t="s">
        <v>17433</v>
      </c>
      <c r="R1558" t="s">
        <v>17697</v>
      </c>
      <c r="S1558">
        <v>88.35</v>
      </c>
      <c r="T1558" t="s">
        <v>17773</v>
      </c>
      <c r="U1558" t="s">
        <v>17798</v>
      </c>
      <c r="V1558" t="s">
        <v>17894</v>
      </c>
      <c r="W1558">
        <v>2035.1688524374979</v>
      </c>
    </row>
    <row r="1559" spans="1:23" x14ac:dyDescent="0.25">
      <c r="A1559" t="s">
        <v>3258</v>
      </c>
      <c r="B1559" t="s">
        <v>4821</v>
      </c>
      <c r="C1559" t="s">
        <v>8045</v>
      </c>
      <c r="D1559" t="s">
        <v>9657</v>
      </c>
      <c r="E1559" t="s">
        <v>9729</v>
      </c>
      <c r="F1559" t="s">
        <v>9730</v>
      </c>
      <c r="G1559" s="1">
        <v>44571.478901921299</v>
      </c>
      <c r="H1559">
        <v>14.78666348529195</v>
      </c>
      <c r="I1559" t="s">
        <v>11288</v>
      </c>
      <c r="J1559" s="1">
        <v>44571.478903437499</v>
      </c>
      <c r="K1559" s="1">
        <v>44571.478903935182</v>
      </c>
      <c r="L1559" t="s">
        <v>17955</v>
      </c>
      <c r="M1559" t="s">
        <v>12900</v>
      </c>
      <c r="Q1559" t="s">
        <v>17433</v>
      </c>
      <c r="R1559" t="s">
        <v>17697</v>
      </c>
      <c r="S1559">
        <v>88.35</v>
      </c>
      <c r="T1559" t="s">
        <v>17773</v>
      </c>
      <c r="U1559" t="s">
        <v>17798</v>
      </c>
      <c r="V1559" t="s">
        <v>17894</v>
      </c>
      <c r="W1559">
        <v>1306.4017189255439</v>
      </c>
    </row>
    <row r="1560" spans="1:23" x14ac:dyDescent="0.25">
      <c r="A1560" t="s">
        <v>3258</v>
      </c>
      <c r="B1560" t="s">
        <v>4822</v>
      </c>
      <c r="C1560" t="s">
        <v>8046</v>
      </c>
      <c r="D1560" t="s">
        <v>9658</v>
      </c>
      <c r="E1560" t="s">
        <v>9729</v>
      </c>
      <c r="F1560" t="s">
        <v>9730</v>
      </c>
      <c r="G1560" s="1">
        <v>44571.478901921299</v>
      </c>
      <c r="H1560">
        <v>64.736874560233062</v>
      </c>
      <c r="I1560" t="s">
        <v>11289</v>
      </c>
      <c r="J1560" s="1">
        <v>44571.478903437499</v>
      </c>
      <c r="K1560" s="1">
        <v>44571.478903935182</v>
      </c>
      <c r="L1560" t="s">
        <v>17955</v>
      </c>
      <c r="M1560" t="s">
        <v>12901</v>
      </c>
      <c r="Q1560" t="s">
        <v>17433</v>
      </c>
      <c r="R1560" t="s">
        <v>17697</v>
      </c>
      <c r="S1560">
        <v>88.35</v>
      </c>
      <c r="T1560" t="s">
        <v>17773</v>
      </c>
      <c r="U1560" t="s">
        <v>17798</v>
      </c>
      <c r="V1560" t="s">
        <v>17894</v>
      </c>
      <c r="W1560">
        <v>5719.5028673965908</v>
      </c>
    </row>
    <row r="1561" spans="1:23" x14ac:dyDescent="0.25">
      <c r="A1561" t="s">
        <v>3258</v>
      </c>
      <c r="B1561" t="s">
        <v>4823</v>
      </c>
      <c r="C1561" t="s">
        <v>8047</v>
      </c>
      <c r="D1561" t="s">
        <v>9659</v>
      </c>
      <c r="E1561" t="s">
        <v>9729</v>
      </c>
      <c r="F1561" t="s">
        <v>9730</v>
      </c>
      <c r="G1561" s="1">
        <v>44571.478901921299</v>
      </c>
      <c r="H1561">
        <v>83.50832469100186</v>
      </c>
      <c r="I1561" t="s">
        <v>11290</v>
      </c>
      <c r="J1561" s="1">
        <v>44571.478903437499</v>
      </c>
      <c r="K1561" s="1">
        <v>44571.478903935182</v>
      </c>
      <c r="L1561" t="s">
        <v>17955</v>
      </c>
      <c r="M1561" t="s">
        <v>12902</v>
      </c>
      <c r="Q1561" t="s">
        <v>17433</v>
      </c>
      <c r="R1561" t="s">
        <v>17697</v>
      </c>
      <c r="S1561">
        <v>88.35</v>
      </c>
      <c r="T1561" t="s">
        <v>17773</v>
      </c>
      <c r="U1561" t="s">
        <v>17798</v>
      </c>
      <c r="V1561" t="s">
        <v>17894</v>
      </c>
      <c r="W1561">
        <v>7377.9604864500143</v>
      </c>
    </row>
    <row r="1562" spans="1:23" x14ac:dyDescent="0.25">
      <c r="A1562" t="s">
        <v>3258</v>
      </c>
      <c r="B1562" t="s">
        <v>4824</v>
      </c>
      <c r="C1562" t="s">
        <v>8048</v>
      </c>
      <c r="D1562" t="s">
        <v>9660</v>
      </c>
      <c r="E1562" t="s">
        <v>9729</v>
      </c>
      <c r="F1562" t="s">
        <v>9730</v>
      </c>
      <c r="G1562" s="1">
        <v>44571.478901921299</v>
      </c>
      <c r="H1562">
        <v>56.356482330206717</v>
      </c>
      <c r="I1562" t="s">
        <v>11291</v>
      </c>
      <c r="J1562" s="1">
        <v>44571.478903437499</v>
      </c>
      <c r="K1562" s="1">
        <v>44571.478903935182</v>
      </c>
      <c r="L1562" t="s">
        <v>17955</v>
      </c>
      <c r="M1562" t="s">
        <v>12903</v>
      </c>
      <c r="Q1562" t="s">
        <v>17433</v>
      </c>
      <c r="R1562" t="s">
        <v>17697</v>
      </c>
      <c r="S1562">
        <v>88.35</v>
      </c>
      <c r="T1562" t="s">
        <v>17773</v>
      </c>
      <c r="U1562" t="s">
        <v>17798</v>
      </c>
      <c r="V1562" t="s">
        <v>17894</v>
      </c>
      <c r="W1562">
        <v>4979.095213873763</v>
      </c>
    </row>
    <row r="1563" spans="1:23" x14ac:dyDescent="0.25">
      <c r="A1563" t="s">
        <v>3258</v>
      </c>
      <c r="B1563" t="s">
        <v>4825</v>
      </c>
      <c r="C1563" t="s">
        <v>8049</v>
      </c>
      <c r="D1563" t="s">
        <v>9661</v>
      </c>
      <c r="E1563" t="s">
        <v>9729</v>
      </c>
      <c r="F1563" t="s">
        <v>9730</v>
      </c>
      <c r="G1563" s="1">
        <v>44571.478901921299</v>
      </c>
      <c r="H1563">
        <v>87.140597259360362</v>
      </c>
      <c r="I1563" t="s">
        <v>11292</v>
      </c>
      <c r="J1563" s="1">
        <v>44571.478903437499</v>
      </c>
      <c r="K1563" s="1">
        <v>44571.478903935182</v>
      </c>
      <c r="L1563" t="s">
        <v>17955</v>
      </c>
      <c r="M1563" t="s">
        <v>12904</v>
      </c>
      <c r="Q1563" t="s">
        <v>17433</v>
      </c>
      <c r="R1563" t="s">
        <v>17697</v>
      </c>
      <c r="S1563">
        <v>88.35</v>
      </c>
      <c r="T1563" t="s">
        <v>17773</v>
      </c>
      <c r="U1563" t="s">
        <v>17798</v>
      </c>
      <c r="V1563" t="s">
        <v>17894</v>
      </c>
      <c r="W1563">
        <v>7698.8717678644871</v>
      </c>
    </row>
    <row r="1564" spans="1:23" x14ac:dyDescent="0.25">
      <c r="A1564" t="s">
        <v>3258</v>
      </c>
      <c r="B1564" t="s">
        <v>4826</v>
      </c>
      <c r="C1564" t="s">
        <v>8050</v>
      </c>
      <c r="D1564" t="s">
        <v>9662</v>
      </c>
      <c r="E1564" t="s">
        <v>9729</v>
      </c>
      <c r="F1564" t="s">
        <v>9730</v>
      </c>
      <c r="G1564" s="1">
        <v>44571.478901921299</v>
      </c>
      <c r="H1564">
        <v>1.736708087914385</v>
      </c>
      <c r="I1564" t="s">
        <v>11293</v>
      </c>
      <c r="J1564" s="1">
        <v>44571.478903437499</v>
      </c>
      <c r="K1564" s="1">
        <v>44571.478903935182</v>
      </c>
      <c r="L1564" t="s">
        <v>17955</v>
      </c>
      <c r="M1564" t="s">
        <v>12905</v>
      </c>
      <c r="Q1564" t="s">
        <v>17433</v>
      </c>
      <c r="R1564" t="s">
        <v>17697</v>
      </c>
      <c r="S1564">
        <v>88.35</v>
      </c>
      <c r="T1564" t="s">
        <v>17773</v>
      </c>
      <c r="U1564" t="s">
        <v>17798</v>
      </c>
      <c r="V1564" t="s">
        <v>17894</v>
      </c>
      <c r="W1564">
        <v>153.43815956723591</v>
      </c>
    </row>
    <row r="1565" spans="1:23" x14ac:dyDescent="0.25">
      <c r="A1565" t="s">
        <v>3258</v>
      </c>
      <c r="B1565" t="s">
        <v>4827</v>
      </c>
      <c r="C1565" t="s">
        <v>8051</v>
      </c>
      <c r="D1565" t="s">
        <v>9663</v>
      </c>
      <c r="E1565" t="s">
        <v>9729</v>
      </c>
      <c r="F1565" t="s">
        <v>9730</v>
      </c>
      <c r="G1565" s="1">
        <v>44571.478901921299</v>
      </c>
      <c r="H1565">
        <v>33.986495890305328</v>
      </c>
      <c r="I1565" t="s">
        <v>11294</v>
      </c>
      <c r="J1565" s="1">
        <v>44571.478903437499</v>
      </c>
      <c r="K1565" s="1">
        <v>44571.478903935182</v>
      </c>
      <c r="L1565" t="s">
        <v>17955</v>
      </c>
      <c r="M1565" t="s">
        <v>12906</v>
      </c>
      <c r="Q1565" t="s">
        <v>17433</v>
      </c>
      <c r="R1565" t="s">
        <v>17697</v>
      </c>
      <c r="S1565">
        <v>88.35</v>
      </c>
      <c r="T1565" t="s">
        <v>17773</v>
      </c>
      <c r="U1565" t="s">
        <v>17798</v>
      </c>
      <c r="V1565" t="s">
        <v>17894</v>
      </c>
      <c r="W1565">
        <v>3002.7069119084749</v>
      </c>
    </row>
    <row r="1566" spans="1:23" x14ac:dyDescent="0.25">
      <c r="A1566" t="s">
        <v>3258</v>
      </c>
      <c r="B1566" t="s">
        <v>4828</v>
      </c>
      <c r="C1566" t="s">
        <v>8052</v>
      </c>
      <c r="D1566" t="s">
        <v>9664</v>
      </c>
      <c r="E1566" t="s">
        <v>9729</v>
      </c>
      <c r="F1566" t="s">
        <v>9730</v>
      </c>
      <c r="G1566" s="1">
        <v>44571.478901921299</v>
      </c>
      <c r="H1566">
        <v>16.8645727626194</v>
      </c>
      <c r="I1566" t="s">
        <v>11295</v>
      </c>
      <c r="J1566" s="1">
        <v>44571.478903437499</v>
      </c>
      <c r="K1566" s="1">
        <v>44571.478903935182</v>
      </c>
      <c r="L1566" t="s">
        <v>17955</v>
      </c>
      <c r="M1566" t="s">
        <v>12907</v>
      </c>
      <c r="Q1566" t="s">
        <v>17433</v>
      </c>
      <c r="R1566" t="s">
        <v>17697</v>
      </c>
      <c r="S1566">
        <v>88.35</v>
      </c>
      <c r="T1566" t="s">
        <v>17773</v>
      </c>
      <c r="U1566" t="s">
        <v>17798</v>
      </c>
      <c r="V1566" t="s">
        <v>17894</v>
      </c>
      <c r="W1566">
        <v>1489.9850035774241</v>
      </c>
    </row>
    <row r="1567" spans="1:23" x14ac:dyDescent="0.25">
      <c r="A1567" t="s">
        <v>3258</v>
      </c>
      <c r="B1567" t="s">
        <v>4829</v>
      </c>
      <c r="C1567" t="s">
        <v>8053</v>
      </c>
      <c r="D1567" t="s">
        <v>9665</v>
      </c>
      <c r="E1567" t="s">
        <v>9729</v>
      </c>
      <c r="F1567" t="s">
        <v>9730</v>
      </c>
      <c r="G1567" s="1">
        <v>44571.478901921299</v>
      </c>
      <c r="H1567">
        <v>92.570318188215666</v>
      </c>
      <c r="I1567" t="s">
        <v>11296</v>
      </c>
      <c r="J1567" s="1">
        <v>44571.478903437499</v>
      </c>
      <c r="K1567" s="1">
        <v>44571.478903935182</v>
      </c>
      <c r="L1567" t="s">
        <v>17955</v>
      </c>
      <c r="M1567" t="s">
        <v>12908</v>
      </c>
      <c r="Q1567" t="s">
        <v>17433</v>
      </c>
      <c r="R1567" t="s">
        <v>17697</v>
      </c>
      <c r="S1567">
        <v>88.35</v>
      </c>
      <c r="T1567" t="s">
        <v>17773</v>
      </c>
      <c r="U1567" t="s">
        <v>17798</v>
      </c>
      <c r="V1567" t="s">
        <v>17894</v>
      </c>
      <c r="W1567">
        <v>8178.5876119288532</v>
      </c>
    </row>
    <row r="1568" spans="1:23" x14ac:dyDescent="0.25">
      <c r="A1568" t="s">
        <v>3258</v>
      </c>
      <c r="B1568" t="s">
        <v>4830</v>
      </c>
      <c r="C1568" t="s">
        <v>8054</v>
      </c>
      <c r="D1568" t="s">
        <v>9666</v>
      </c>
      <c r="E1568" t="s">
        <v>9729</v>
      </c>
      <c r="F1568" t="s">
        <v>9730</v>
      </c>
      <c r="G1568" s="1">
        <v>44571.478901921299</v>
      </c>
      <c r="H1568">
        <v>23.21443703239451</v>
      </c>
      <c r="I1568" t="s">
        <v>11297</v>
      </c>
      <c r="J1568" s="1">
        <v>44571.478903437499</v>
      </c>
      <c r="K1568" s="1">
        <v>44571.478903935182</v>
      </c>
      <c r="L1568" t="s">
        <v>17955</v>
      </c>
      <c r="M1568" t="s">
        <v>12909</v>
      </c>
      <c r="Q1568" t="s">
        <v>17433</v>
      </c>
      <c r="R1568" t="s">
        <v>17697</v>
      </c>
      <c r="S1568">
        <v>88.35</v>
      </c>
      <c r="T1568" t="s">
        <v>17773</v>
      </c>
      <c r="U1568" t="s">
        <v>17798</v>
      </c>
      <c r="V1568" t="s">
        <v>17894</v>
      </c>
      <c r="W1568">
        <v>2050.9955118120552</v>
      </c>
    </row>
    <row r="1569" spans="1:23" x14ac:dyDescent="0.25">
      <c r="A1569" t="s">
        <v>3258</v>
      </c>
      <c r="B1569" t="s">
        <v>4831</v>
      </c>
      <c r="C1569" t="s">
        <v>8055</v>
      </c>
      <c r="D1569" t="s">
        <v>9667</v>
      </c>
      <c r="E1569" t="s">
        <v>9729</v>
      </c>
      <c r="F1569" t="s">
        <v>9730</v>
      </c>
      <c r="G1569" s="1">
        <v>44571.478901921299</v>
      </c>
      <c r="H1569">
        <v>53.5834969789477</v>
      </c>
      <c r="I1569" t="s">
        <v>11298</v>
      </c>
      <c r="J1569" s="1">
        <v>44571.478903437499</v>
      </c>
      <c r="K1569" s="1">
        <v>44571.478903935182</v>
      </c>
      <c r="L1569" t="s">
        <v>17955</v>
      </c>
      <c r="M1569" t="s">
        <v>12910</v>
      </c>
      <c r="Q1569" t="s">
        <v>17433</v>
      </c>
      <c r="R1569" t="s">
        <v>17697</v>
      </c>
      <c r="S1569">
        <v>88.35</v>
      </c>
      <c r="T1569" t="s">
        <v>17773</v>
      </c>
      <c r="U1569" t="s">
        <v>17798</v>
      </c>
      <c r="V1569" t="s">
        <v>17894</v>
      </c>
      <c r="W1569">
        <v>4734.1019580900293</v>
      </c>
    </row>
    <row r="1570" spans="1:23" x14ac:dyDescent="0.25">
      <c r="A1570" t="s">
        <v>3258</v>
      </c>
      <c r="B1570" t="s">
        <v>4832</v>
      </c>
      <c r="C1570" t="s">
        <v>8056</v>
      </c>
      <c r="D1570" t="s">
        <v>9668</v>
      </c>
      <c r="E1570" t="s">
        <v>9729</v>
      </c>
      <c r="F1570" t="s">
        <v>9730</v>
      </c>
      <c r="G1570" s="1">
        <v>44571.478901921299</v>
      </c>
      <c r="H1570">
        <v>41.34759167452777</v>
      </c>
      <c r="I1570" t="s">
        <v>11299</v>
      </c>
      <c r="J1570" s="1">
        <v>44571.478903437499</v>
      </c>
      <c r="K1570" s="1">
        <v>44571.478903935182</v>
      </c>
      <c r="L1570" t="s">
        <v>17955</v>
      </c>
      <c r="M1570" t="s">
        <v>12911</v>
      </c>
      <c r="Q1570" t="s">
        <v>17433</v>
      </c>
      <c r="R1570" t="s">
        <v>17697</v>
      </c>
      <c r="S1570">
        <v>88.35</v>
      </c>
      <c r="T1570" t="s">
        <v>17773</v>
      </c>
      <c r="U1570" t="s">
        <v>17798</v>
      </c>
      <c r="V1570" t="s">
        <v>17894</v>
      </c>
      <c r="W1570">
        <v>3653.059724444528</v>
      </c>
    </row>
    <row r="1571" spans="1:23" x14ac:dyDescent="0.25">
      <c r="A1571" t="s">
        <v>3258</v>
      </c>
      <c r="B1571" t="s">
        <v>4833</v>
      </c>
      <c r="C1571" t="s">
        <v>8057</v>
      </c>
      <c r="D1571" t="s">
        <v>9669</v>
      </c>
      <c r="E1571" t="s">
        <v>9729</v>
      </c>
      <c r="F1571" t="s">
        <v>9730</v>
      </c>
      <c r="G1571" s="1">
        <v>44571.478901921299</v>
      </c>
      <c r="H1571">
        <v>97.484289176600043</v>
      </c>
      <c r="I1571" t="s">
        <v>11300</v>
      </c>
      <c r="J1571" s="1">
        <v>44571.478903437499</v>
      </c>
      <c r="K1571" s="1">
        <v>44571.478903935182</v>
      </c>
      <c r="L1571" t="s">
        <v>17955</v>
      </c>
      <c r="M1571" t="s">
        <v>12912</v>
      </c>
      <c r="Q1571" t="s">
        <v>17433</v>
      </c>
      <c r="R1571" t="s">
        <v>17697</v>
      </c>
      <c r="S1571">
        <v>88.35</v>
      </c>
      <c r="T1571" t="s">
        <v>17773</v>
      </c>
      <c r="U1571" t="s">
        <v>17798</v>
      </c>
      <c r="V1571" t="s">
        <v>17894</v>
      </c>
      <c r="W1571">
        <v>8612.7369487526139</v>
      </c>
    </row>
    <row r="1572" spans="1:23" x14ac:dyDescent="0.25">
      <c r="A1572" t="s">
        <v>3258</v>
      </c>
      <c r="B1572" t="s">
        <v>4834</v>
      </c>
      <c r="C1572" t="s">
        <v>8058</v>
      </c>
      <c r="D1572" t="s">
        <v>9670</v>
      </c>
      <c r="E1572" t="s">
        <v>9729</v>
      </c>
      <c r="F1572" t="s">
        <v>9730</v>
      </c>
      <c r="G1572" s="1">
        <v>44571.478901921299</v>
      </c>
      <c r="H1572">
        <v>55.839504838133067</v>
      </c>
      <c r="I1572" t="s">
        <v>11301</v>
      </c>
      <c r="J1572" s="1">
        <v>44571.478903437499</v>
      </c>
      <c r="K1572" s="1">
        <v>44571.478903935182</v>
      </c>
      <c r="L1572" t="s">
        <v>17955</v>
      </c>
      <c r="M1572" t="s">
        <v>12913</v>
      </c>
      <c r="Q1572" t="s">
        <v>17433</v>
      </c>
      <c r="R1572" t="s">
        <v>17697</v>
      </c>
      <c r="S1572">
        <v>88.35</v>
      </c>
      <c r="T1572" t="s">
        <v>17773</v>
      </c>
      <c r="U1572" t="s">
        <v>17798</v>
      </c>
      <c r="V1572" t="s">
        <v>17894</v>
      </c>
      <c r="W1572">
        <v>4933.4202524490574</v>
      </c>
    </row>
    <row r="1573" spans="1:23" x14ac:dyDescent="0.25">
      <c r="A1573" t="s">
        <v>3258</v>
      </c>
      <c r="B1573" t="s">
        <v>4835</v>
      </c>
      <c r="C1573" t="s">
        <v>8059</v>
      </c>
      <c r="D1573" t="s">
        <v>9671</v>
      </c>
      <c r="E1573" t="s">
        <v>9729</v>
      </c>
      <c r="F1573" t="s">
        <v>9730</v>
      </c>
      <c r="G1573" s="1">
        <v>44571.478901921299</v>
      </c>
      <c r="H1573">
        <v>25.148411820125329</v>
      </c>
      <c r="I1573" t="s">
        <v>11302</v>
      </c>
      <c r="J1573" s="1">
        <v>44571.478903437499</v>
      </c>
      <c r="K1573" s="1">
        <v>44571.478903935182</v>
      </c>
      <c r="L1573" t="s">
        <v>17955</v>
      </c>
      <c r="M1573" t="s">
        <v>12914</v>
      </c>
      <c r="Q1573" t="s">
        <v>17433</v>
      </c>
      <c r="R1573" t="s">
        <v>17697</v>
      </c>
      <c r="S1573">
        <v>88.35</v>
      </c>
      <c r="T1573" t="s">
        <v>17773</v>
      </c>
      <c r="U1573" t="s">
        <v>17798</v>
      </c>
      <c r="V1573" t="s">
        <v>17894</v>
      </c>
      <c r="W1573">
        <v>2221.8621843080732</v>
      </c>
    </row>
    <row r="1574" spans="1:23" x14ac:dyDescent="0.25">
      <c r="A1574" t="s">
        <v>3258</v>
      </c>
      <c r="B1574" t="s">
        <v>4836</v>
      </c>
      <c r="C1574" t="s">
        <v>8060</v>
      </c>
      <c r="D1574" t="s">
        <v>9672</v>
      </c>
      <c r="E1574" t="s">
        <v>9729</v>
      </c>
      <c r="F1574" t="s">
        <v>9730</v>
      </c>
      <c r="G1574" s="1">
        <v>44571.478901921299</v>
      </c>
      <c r="H1574">
        <v>93.746579440773601</v>
      </c>
      <c r="I1574" t="s">
        <v>11303</v>
      </c>
      <c r="J1574" s="1">
        <v>44571.478903437499</v>
      </c>
      <c r="K1574" s="1">
        <v>44571.478903935182</v>
      </c>
      <c r="L1574" t="s">
        <v>17955</v>
      </c>
      <c r="M1574" t="s">
        <v>12915</v>
      </c>
      <c r="Q1574" t="s">
        <v>17433</v>
      </c>
      <c r="R1574" t="s">
        <v>17697</v>
      </c>
      <c r="S1574">
        <v>88.35</v>
      </c>
      <c r="T1574" t="s">
        <v>17773</v>
      </c>
      <c r="U1574" t="s">
        <v>17798</v>
      </c>
      <c r="V1574" t="s">
        <v>17894</v>
      </c>
      <c r="W1574">
        <v>8282.5102935923478</v>
      </c>
    </row>
    <row r="1575" spans="1:23" x14ac:dyDescent="0.25">
      <c r="A1575" t="s">
        <v>3258</v>
      </c>
      <c r="B1575" t="s">
        <v>4837</v>
      </c>
      <c r="C1575" t="s">
        <v>8061</v>
      </c>
      <c r="D1575" t="s">
        <v>9673</v>
      </c>
      <c r="E1575" t="s">
        <v>9729</v>
      </c>
      <c r="F1575" t="s">
        <v>9730</v>
      </c>
      <c r="G1575" s="1">
        <v>44571.478901921299</v>
      </c>
      <c r="H1575">
        <v>58.25855483879301</v>
      </c>
      <c r="I1575" t="s">
        <v>11304</v>
      </c>
      <c r="J1575" s="1">
        <v>44571.478903437499</v>
      </c>
      <c r="K1575" s="1">
        <v>44571.478903935182</v>
      </c>
      <c r="L1575" t="s">
        <v>17955</v>
      </c>
      <c r="M1575" t="s">
        <v>12916</v>
      </c>
      <c r="Q1575" t="s">
        <v>17433</v>
      </c>
      <c r="R1575" t="s">
        <v>17697</v>
      </c>
      <c r="S1575">
        <v>88.35</v>
      </c>
      <c r="T1575" t="s">
        <v>17773</v>
      </c>
      <c r="U1575" t="s">
        <v>17798</v>
      </c>
      <c r="V1575" t="s">
        <v>17894</v>
      </c>
      <c r="W1575">
        <v>5147.1433200073616</v>
      </c>
    </row>
    <row r="1576" spans="1:23" x14ac:dyDescent="0.25">
      <c r="A1576" t="s">
        <v>3258</v>
      </c>
      <c r="B1576" t="s">
        <v>4838</v>
      </c>
      <c r="C1576" t="s">
        <v>8062</v>
      </c>
      <c r="D1576" t="s">
        <v>9674</v>
      </c>
      <c r="E1576" t="s">
        <v>9729</v>
      </c>
      <c r="F1576" t="s">
        <v>9730</v>
      </c>
      <c r="G1576" s="1">
        <v>44571.478901921299</v>
      </c>
      <c r="H1576">
        <v>53.216470412430681</v>
      </c>
      <c r="I1576" t="s">
        <v>11305</v>
      </c>
      <c r="J1576" s="1">
        <v>44571.478903437499</v>
      </c>
      <c r="K1576" s="1">
        <v>44571.478903946758</v>
      </c>
      <c r="L1576" t="s">
        <v>17955</v>
      </c>
      <c r="M1576" t="s">
        <v>12917</v>
      </c>
      <c r="Q1576" t="s">
        <v>17433</v>
      </c>
      <c r="R1576" t="s">
        <v>17697</v>
      </c>
      <c r="S1576">
        <v>88.35</v>
      </c>
      <c r="T1576" t="s">
        <v>17773</v>
      </c>
      <c r="U1576" t="s">
        <v>17798</v>
      </c>
      <c r="V1576" t="s">
        <v>17894</v>
      </c>
      <c r="W1576">
        <v>4701.67516093825</v>
      </c>
    </row>
    <row r="1577" spans="1:23" x14ac:dyDescent="0.25">
      <c r="A1577" t="s">
        <v>3258</v>
      </c>
      <c r="B1577" t="s">
        <v>4839</v>
      </c>
      <c r="C1577" t="s">
        <v>8063</v>
      </c>
      <c r="D1577" t="s">
        <v>9675</v>
      </c>
      <c r="E1577" t="s">
        <v>9729</v>
      </c>
      <c r="F1577" t="s">
        <v>9730</v>
      </c>
      <c r="G1577" s="1">
        <v>44571.478901921299</v>
      </c>
      <c r="H1577">
        <v>36.671560870749062</v>
      </c>
      <c r="I1577" t="s">
        <v>11306</v>
      </c>
      <c r="J1577" s="1">
        <v>44571.478903437499</v>
      </c>
      <c r="K1577" s="1">
        <v>44571.478903946758</v>
      </c>
      <c r="L1577" t="s">
        <v>17955</v>
      </c>
      <c r="M1577" t="s">
        <v>12918</v>
      </c>
      <c r="Q1577" t="s">
        <v>17433</v>
      </c>
      <c r="R1577" t="s">
        <v>17697</v>
      </c>
      <c r="S1577">
        <v>88.35</v>
      </c>
      <c r="T1577" t="s">
        <v>17773</v>
      </c>
      <c r="U1577" t="s">
        <v>17798</v>
      </c>
      <c r="V1577" t="s">
        <v>17894</v>
      </c>
      <c r="W1577">
        <v>3239.932402930679</v>
      </c>
    </row>
    <row r="1578" spans="1:23" x14ac:dyDescent="0.25">
      <c r="A1578" t="s">
        <v>3258</v>
      </c>
      <c r="B1578" t="s">
        <v>4840</v>
      </c>
      <c r="C1578" t="s">
        <v>8064</v>
      </c>
      <c r="D1578" t="s">
        <v>9676</v>
      </c>
      <c r="E1578" t="s">
        <v>9729</v>
      </c>
      <c r="F1578" t="s">
        <v>9730</v>
      </c>
      <c r="G1578" s="1">
        <v>44571.478901921299</v>
      </c>
      <c r="H1578">
        <v>18.390693770545361</v>
      </c>
      <c r="I1578" t="s">
        <v>11307</v>
      </c>
      <c r="J1578" s="1">
        <v>44571.478903437499</v>
      </c>
      <c r="K1578" s="1">
        <v>44571.478903946758</v>
      </c>
      <c r="L1578" t="s">
        <v>17955</v>
      </c>
      <c r="M1578" t="s">
        <v>12919</v>
      </c>
      <c r="Q1578" t="s">
        <v>17433</v>
      </c>
      <c r="R1578" t="s">
        <v>17697</v>
      </c>
      <c r="S1578">
        <v>88.35</v>
      </c>
      <c r="T1578" t="s">
        <v>17773</v>
      </c>
      <c r="U1578" t="s">
        <v>17798</v>
      </c>
      <c r="V1578" t="s">
        <v>17894</v>
      </c>
      <c r="W1578">
        <v>1624.817794627683</v>
      </c>
    </row>
    <row r="1579" spans="1:23" x14ac:dyDescent="0.25">
      <c r="A1579" t="s">
        <v>3258</v>
      </c>
      <c r="B1579" t="s">
        <v>4841</v>
      </c>
      <c r="C1579" t="s">
        <v>8065</v>
      </c>
      <c r="D1579" t="s">
        <v>9677</v>
      </c>
      <c r="E1579" t="s">
        <v>9729</v>
      </c>
      <c r="F1579" t="s">
        <v>9730</v>
      </c>
      <c r="G1579" s="1">
        <v>44571.478901921299</v>
      </c>
      <c r="H1579">
        <v>15.881410120957289</v>
      </c>
      <c r="I1579" t="s">
        <v>11308</v>
      </c>
      <c r="J1579" s="1">
        <v>44571.478903437499</v>
      </c>
      <c r="K1579" s="1">
        <v>44571.478903946758</v>
      </c>
      <c r="L1579" t="s">
        <v>17955</v>
      </c>
      <c r="M1579" t="s">
        <v>12920</v>
      </c>
      <c r="Q1579" t="s">
        <v>17433</v>
      </c>
      <c r="R1579" t="s">
        <v>17697</v>
      </c>
      <c r="S1579">
        <v>88.35</v>
      </c>
      <c r="T1579" t="s">
        <v>17773</v>
      </c>
      <c r="U1579" t="s">
        <v>17798</v>
      </c>
      <c r="V1579" t="s">
        <v>17894</v>
      </c>
      <c r="W1579">
        <v>1403.122584186576</v>
      </c>
    </row>
    <row r="1580" spans="1:23" x14ac:dyDescent="0.25">
      <c r="A1580" t="s">
        <v>3258</v>
      </c>
      <c r="B1580" t="s">
        <v>4842</v>
      </c>
      <c r="C1580" t="s">
        <v>8066</v>
      </c>
      <c r="D1580" t="s">
        <v>9678</v>
      </c>
      <c r="E1580" t="s">
        <v>9729</v>
      </c>
      <c r="F1580" t="s">
        <v>9730</v>
      </c>
      <c r="G1580" s="1">
        <v>44571.478901921299</v>
      </c>
      <c r="H1580">
        <v>50.369138839928432</v>
      </c>
      <c r="I1580" t="s">
        <v>11309</v>
      </c>
      <c r="J1580" s="1">
        <v>44571.478903437499</v>
      </c>
      <c r="K1580" s="1">
        <v>44571.478903946758</v>
      </c>
      <c r="L1580" t="s">
        <v>17955</v>
      </c>
      <c r="M1580" t="s">
        <v>12921</v>
      </c>
      <c r="Q1580" t="s">
        <v>17433</v>
      </c>
      <c r="R1580" t="s">
        <v>17697</v>
      </c>
      <c r="S1580">
        <v>88.35</v>
      </c>
      <c r="T1580" t="s">
        <v>17773</v>
      </c>
      <c r="U1580" t="s">
        <v>17798</v>
      </c>
      <c r="V1580" t="s">
        <v>17894</v>
      </c>
      <c r="W1580">
        <v>4450.1134165076764</v>
      </c>
    </row>
    <row r="1581" spans="1:23" x14ac:dyDescent="0.25">
      <c r="A1581" t="s">
        <v>3258</v>
      </c>
      <c r="B1581" t="s">
        <v>4843</v>
      </c>
      <c r="C1581" t="s">
        <v>8067</v>
      </c>
      <c r="D1581" t="s">
        <v>9679</v>
      </c>
      <c r="E1581" t="s">
        <v>9729</v>
      </c>
      <c r="F1581" t="s">
        <v>9730</v>
      </c>
      <c r="G1581" s="1">
        <v>44571.478901921299</v>
      </c>
      <c r="H1581">
        <v>96.465314453012368</v>
      </c>
      <c r="I1581" t="s">
        <v>11310</v>
      </c>
      <c r="J1581" s="1">
        <v>44571.478903437499</v>
      </c>
      <c r="K1581" s="1">
        <v>44571.478903946758</v>
      </c>
      <c r="L1581" t="s">
        <v>17955</v>
      </c>
      <c r="M1581" t="s">
        <v>12922</v>
      </c>
      <c r="Q1581" t="s">
        <v>17433</v>
      </c>
      <c r="R1581" t="s">
        <v>17697</v>
      </c>
      <c r="S1581">
        <v>88.35</v>
      </c>
      <c r="T1581" t="s">
        <v>17773</v>
      </c>
      <c r="U1581" t="s">
        <v>17798</v>
      </c>
      <c r="V1581" t="s">
        <v>17894</v>
      </c>
      <c r="W1581">
        <v>8522.7105319236416</v>
      </c>
    </row>
    <row r="1582" spans="1:23" x14ac:dyDescent="0.25">
      <c r="A1582" t="s">
        <v>3258</v>
      </c>
      <c r="B1582" t="s">
        <v>4844</v>
      </c>
      <c r="C1582" t="s">
        <v>8068</v>
      </c>
      <c r="D1582" t="s">
        <v>9680</v>
      </c>
      <c r="E1582" t="s">
        <v>9729</v>
      </c>
      <c r="F1582" t="s">
        <v>9730</v>
      </c>
      <c r="G1582" s="1">
        <v>44571.478901921299</v>
      </c>
      <c r="H1582">
        <v>43.234577668542563</v>
      </c>
      <c r="I1582" t="s">
        <v>11311</v>
      </c>
      <c r="J1582" s="1">
        <v>44571.478903437499</v>
      </c>
      <c r="K1582" s="1">
        <v>44571.478903946758</v>
      </c>
      <c r="L1582" t="s">
        <v>17955</v>
      </c>
      <c r="M1582" t="s">
        <v>12923</v>
      </c>
      <c r="Q1582" t="s">
        <v>17433</v>
      </c>
      <c r="R1582" t="s">
        <v>17697</v>
      </c>
      <c r="S1582">
        <v>88.35</v>
      </c>
      <c r="T1582" t="s">
        <v>17773</v>
      </c>
      <c r="U1582" t="s">
        <v>17798</v>
      </c>
      <c r="V1582" t="s">
        <v>17894</v>
      </c>
      <c r="W1582">
        <v>3819.7749370157348</v>
      </c>
    </row>
    <row r="1583" spans="1:23" x14ac:dyDescent="0.25">
      <c r="A1583" t="s">
        <v>3258</v>
      </c>
      <c r="B1583" t="s">
        <v>4845</v>
      </c>
      <c r="C1583" t="s">
        <v>8069</v>
      </c>
      <c r="D1583" t="s">
        <v>9681</v>
      </c>
      <c r="E1583" t="s">
        <v>9729</v>
      </c>
      <c r="F1583" t="s">
        <v>9730</v>
      </c>
      <c r="G1583" s="1">
        <v>44571.478901921299</v>
      </c>
      <c r="H1583">
        <v>49.920962788246626</v>
      </c>
      <c r="I1583" t="s">
        <v>11312</v>
      </c>
      <c r="J1583" s="1">
        <v>44571.478903437499</v>
      </c>
      <c r="K1583" s="1">
        <v>44571.478903946758</v>
      </c>
      <c r="L1583" t="s">
        <v>17955</v>
      </c>
      <c r="M1583" t="s">
        <v>12924</v>
      </c>
      <c r="Q1583" t="s">
        <v>17433</v>
      </c>
      <c r="R1583" t="s">
        <v>17697</v>
      </c>
      <c r="S1583">
        <v>88.35</v>
      </c>
      <c r="T1583" t="s">
        <v>17773</v>
      </c>
      <c r="U1583" t="s">
        <v>17798</v>
      </c>
      <c r="V1583" t="s">
        <v>17894</v>
      </c>
      <c r="W1583">
        <v>4410.5170623415888</v>
      </c>
    </row>
    <row r="1584" spans="1:23" x14ac:dyDescent="0.25">
      <c r="A1584" t="s">
        <v>3258</v>
      </c>
      <c r="B1584" t="s">
        <v>4846</v>
      </c>
      <c r="C1584" t="s">
        <v>8070</v>
      </c>
      <c r="D1584" t="s">
        <v>9682</v>
      </c>
      <c r="E1584" t="s">
        <v>9729</v>
      </c>
      <c r="F1584" t="s">
        <v>9730</v>
      </c>
      <c r="G1584" s="1">
        <v>44571.478901921299</v>
      </c>
      <c r="H1584">
        <v>67.681550939633937</v>
      </c>
      <c r="I1584" t="s">
        <v>11313</v>
      </c>
      <c r="J1584" s="1">
        <v>44571.478903437499</v>
      </c>
      <c r="K1584" s="1">
        <v>44571.478903946758</v>
      </c>
      <c r="L1584" t="s">
        <v>17955</v>
      </c>
      <c r="M1584" t="s">
        <v>12925</v>
      </c>
      <c r="Q1584" t="s">
        <v>17433</v>
      </c>
      <c r="R1584" t="s">
        <v>17697</v>
      </c>
      <c r="S1584">
        <v>88.35</v>
      </c>
      <c r="T1584" t="s">
        <v>17773</v>
      </c>
      <c r="U1584" t="s">
        <v>17798</v>
      </c>
      <c r="V1584" t="s">
        <v>17894</v>
      </c>
      <c r="W1584">
        <v>5979.6650255166578</v>
      </c>
    </row>
    <row r="1585" spans="1:23" x14ac:dyDescent="0.25">
      <c r="A1585" t="s">
        <v>3258</v>
      </c>
      <c r="B1585" t="s">
        <v>4847</v>
      </c>
      <c r="C1585" t="s">
        <v>8071</v>
      </c>
      <c r="D1585" t="s">
        <v>9683</v>
      </c>
      <c r="E1585" t="s">
        <v>9729</v>
      </c>
      <c r="F1585" t="s">
        <v>9730</v>
      </c>
      <c r="G1585" s="1">
        <v>44571.478901921299</v>
      </c>
      <c r="H1585">
        <v>54.559882123751507</v>
      </c>
      <c r="I1585" t="s">
        <v>11314</v>
      </c>
      <c r="J1585" s="1">
        <v>44571.478903437499</v>
      </c>
      <c r="K1585" s="1">
        <v>44571.478903946758</v>
      </c>
      <c r="L1585" t="s">
        <v>17955</v>
      </c>
      <c r="M1585" t="s">
        <v>12926</v>
      </c>
      <c r="Q1585" t="s">
        <v>17433</v>
      </c>
      <c r="R1585" t="s">
        <v>17697</v>
      </c>
      <c r="S1585">
        <v>88.35</v>
      </c>
      <c r="T1585" t="s">
        <v>17773</v>
      </c>
      <c r="U1585" t="s">
        <v>17798</v>
      </c>
      <c r="V1585" t="s">
        <v>17894</v>
      </c>
      <c r="W1585">
        <v>4820.3655856334453</v>
      </c>
    </row>
    <row r="1586" spans="1:23" x14ac:dyDescent="0.25">
      <c r="A1586" t="s">
        <v>3258</v>
      </c>
      <c r="B1586" t="s">
        <v>4848</v>
      </c>
      <c r="C1586" t="s">
        <v>8072</v>
      </c>
      <c r="D1586" t="s">
        <v>9684</v>
      </c>
      <c r="E1586" t="s">
        <v>9729</v>
      </c>
      <c r="F1586" t="s">
        <v>9730</v>
      </c>
      <c r="G1586" s="1">
        <v>44571.478901921299</v>
      </c>
      <c r="H1586">
        <v>92.339609307851632</v>
      </c>
      <c r="I1586" t="s">
        <v>11315</v>
      </c>
      <c r="J1586" s="1">
        <v>44571.478903437499</v>
      </c>
      <c r="K1586" s="1">
        <v>44571.478903946758</v>
      </c>
      <c r="L1586" t="s">
        <v>17955</v>
      </c>
      <c r="M1586" t="s">
        <v>12927</v>
      </c>
      <c r="Q1586" t="s">
        <v>17433</v>
      </c>
      <c r="R1586" t="s">
        <v>17697</v>
      </c>
      <c r="S1586">
        <v>88.35</v>
      </c>
      <c r="T1586" t="s">
        <v>17773</v>
      </c>
      <c r="U1586" t="s">
        <v>17798</v>
      </c>
      <c r="V1586" t="s">
        <v>17894</v>
      </c>
      <c r="W1586">
        <v>8158.2044823486913</v>
      </c>
    </row>
    <row r="1587" spans="1:23" x14ac:dyDescent="0.25">
      <c r="A1587" t="s">
        <v>3258</v>
      </c>
      <c r="B1587" t="s">
        <v>4849</v>
      </c>
      <c r="C1587" t="s">
        <v>8073</v>
      </c>
      <c r="D1587" t="s">
        <v>9685</v>
      </c>
      <c r="E1587" t="s">
        <v>9729</v>
      </c>
      <c r="F1587" t="s">
        <v>9730</v>
      </c>
      <c r="G1587" s="1">
        <v>44571.478901921299</v>
      </c>
      <c r="H1587">
        <v>67.858561488631835</v>
      </c>
      <c r="I1587" t="s">
        <v>11316</v>
      </c>
      <c r="J1587" s="1">
        <v>44571.478903437499</v>
      </c>
      <c r="K1587" s="1">
        <v>44571.478903946758</v>
      </c>
      <c r="L1587" t="s">
        <v>17955</v>
      </c>
      <c r="M1587" t="s">
        <v>12928</v>
      </c>
      <c r="Q1587" t="s">
        <v>17433</v>
      </c>
      <c r="R1587" t="s">
        <v>17697</v>
      </c>
      <c r="S1587">
        <v>88.35</v>
      </c>
      <c r="T1587" t="s">
        <v>17773</v>
      </c>
      <c r="U1587" t="s">
        <v>17798</v>
      </c>
      <c r="V1587" t="s">
        <v>17894</v>
      </c>
      <c r="W1587">
        <v>5995.3039075206216</v>
      </c>
    </row>
    <row r="1588" spans="1:23" x14ac:dyDescent="0.25">
      <c r="A1588" t="s">
        <v>3258</v>
      </c>
      <c r="B1588" t="s">
        <v>4850</v>
      </c>
      <c r="C1588" t="s">
        <v>8074</v>
      </c>
      <c r="D1588" t="s">
        <v>9686</v>
      </c>
      <c r="E1588" t="s">
        <v>9729</v>
      </c>
      <c r="F1588" t="s">
        <v>9730</v>
      </c>
      <c r="G1588" s="1">
        <v>44571.478901921299</v>
      </c>
      <c r="H1588">
        <v>44.951875493639612</v>
      </c>
      <c r="I1588" t="s">
        <v>11317</v>
      </c>
      <c r="J1588" s="1">
        <v>44571.478903437499</v>
      </c>
      <c r="K1588" s="1">
        <v>44571.478903946758</v>
      </c>
      <c r="L1588" t="s">
        <v>17955</v>
      </c>
      <c r="M1588" t="s">
        <v>12929</v>
      </c>
      <c r="Q1588" t="s">
        <v>17433</v>
      </c>
      <c r="R1588" t="s">
        <v>17697</v>
      </c>
      <c r="S1588">
        <v>88.35</v>
      </c>
      <c r="T1588" t="s">
        <v>17773</v>
      </c>
      <c r="U1588" t="s">
        <v>17798</v>
      </c>
      <c r="V1588" t="s">
        <v>17894</v>
      </c>
      <c r="W1588">
        <v>3971.4981998630601</v>
      </c>
    </row>
    <row r="1589" spans="1:23" x14ac:dyDescent="0.25">
      <c r="A1589" t="s">
        <v>3258</v>
      </c>
      <c r="B1589" t="s">
        <v>4851</v>
      </c>
      <c r="C1589" t="s">
        <v>8075</v>
      </c>
      <c r="D1589" t="s">
        <v>9687</v>
      </c>
      <c r="E1589" t="s">
        <v>9729</v>
      </c>
      <c r="F1589" t="s">
        <v>9730</v>
      </c>
      <c r="G1589" s="1">
        <v>44571.478901921299</v>
      </c>
      <c r="H1589">
        <v>41.171222717710542</v>
      </c>
      <c r="I1589" t="s">
        <v>11318</v>
      </c>
      <c r="J1589" s="1">
        <v>44571.478903437499</v>
      </c>
      <c r="K1589" s="1">
        <v>44571.478903946758</v>
      </c>
      <c r="L1589" t="s">
        <v>17955</v>
      </c>
      <c r="M1589" t="s">
        <v>12930</v>
      </c>
      <c r="Q1589" t="s">
        <v>17433</v>
      </c>
      <c r="R1589" t="s">
        <v>17697</v>
      </c>
      <c r="S1589">
        <v>88.35</v>
      </c>
      <c r="T1589" t="s">
        <v>17773</v>
      </c>
      <c r="U1589" t="s">
        <v>17798</v>
      </c>
      <c r="V1589" t="s">
        <v>17894</v>
      </c>
      <c r="W1589">
        <v>3637.477527109726</v>
      </c>
    </row>
    <row r="1590" spans="1:23" x14ac:dyDescent="0.25">
      <c r="A1590" t="s">
        <v>3258</v>
      </c>
      <c r="B1590" t="s">
        <v>4852</v>
      </c>
      <c r="C1590" t="s">
        <v>8076</v>
      </c>
      <c r="D1590" t="s">
        <v>9688</v>
      </c>
      <c r="E1590" t="s">
        <v>9729</v>
      </c>
      <c r="F1590" t="s">
        <v>9730</v>
      </c>
      <c r="G1590" s="1">
        <v>44571.478901921299</v>
      </c>
      <c r="H1590">
        <v>79.401630798427036</v>
      </c>
      <c r="I1590" t="s">
        <v>11319</v>
      </c>
      <c r="J1590" s="1">
        <v>44571.478903437499</v>
      </c>
      <c r="K1590" s="1">
        <v>44571.478903946758</v>
      </c>
      <c r="L1590" t="s">
        <v>17955</v>
      </c>
      <c r="M1590" t="s">
        <v>12931</v>
      </c>
      <c r="Q1590" t="s">
        <v>17433</v>
      </c>
      <c r="R1590" t="s">
        <v>17697</v>
      </c>
      <c r="S1590">
        <v>88.35</v>
      </c>
      <c r="T1590" t="s">
        <v>17773</v>
      </c>
      <c r="U1590" t="s">
        <v>17798</v>
      </c>
      <c r="V1590" t="s">
        <v>17894</v>
      </c>
      <c r="W1590">
        <v>7015.1340810410284</v>
      </c>
    </row>
    <row r="1591" spans="1:23" x14ac:dyDescent="0.25">
      <c r="A1591" t="s">
        <v>3258</v>
      </c>
      <c r="B1591" t="s">
        <v>4853</v>
      </c>
      <c r="C1591" t="s">
        <v>8077</v>
      </c>
      <c r="D1591" t="s">
        <v>9689</v>
      </c>
      <c r="E1591" t="s">
        <v>9729</v>
      </c>
      <c r="F1591" t="s">
        <v>9730</v>
      </c>
      <c r="G1591" s="1">
        <v>44571.478901921299</v>
      </c>
      <c r="H1591">
        <v>95.004642707578967</v>
      </c>
      <c r="I1591" t="s">
        <v>11320</v>
      </c>
      <c r="J1591" s="1">
        <v>44571.478903437499</v>
      </c>
      <c r="K1591" s="1">
        <v>44571.478903946758</v>
      </c>
      <c r="L1591" t="s">
        <v>17955</v>
      </c>
      <c r="M1591" t="s">
        <v>12932</v>
      </c>
      <c r="Q1591" t="s">
        <v>17433</v>
      </c>
      <c r="R1591" t="s">
        <v>17697</v>
      </c>
      <c r="S1591">
        <v>88.35</v>
      </c>
      <c r="T1591" t="s">
        <v>17773</v>
      </c>
      <c r="U1591" t="s">
        <v>17798</v>
      </c>
      <c r="V1591" t="s">
        <v>17894</v>
      </c>
      <c r="W1591">
        <v>8393.6601832146007</v>
      </c>
    </row>
    <row r="1592" spans="1:23" x14ac:dyDescent="0.25">
      <c r="A1592" t="s">
        <v>3258</v>
      </c>
      <c r="B1592" t="s">
        <v>4854</v>
      </c>
      <c r="C1592" t="s">
        <v>8078</v>
      </c>
      <c r="D1592" t="s">
        <v>9690</v>
      </c>
      <c r="E1592" t="s">
        <v>9729</v>
      </c>
      <c r="F1592" t="s">
        <v>9730</v>
      </c>
      <c r="G1592" s="1">
        <v>44571.478901921299</v>
      </c>
      <c r="H1592">
        <v>28.13776241328215</v>
      </c>
      <c r="I1592" t="s">
        <v>11321</v>
      </c>
      <c r="J1592" s="1">
        <v>44571.478903437499</v>
      </c>
      <c r="K1592" s="1">
        <v>44571.478903946758</v>
      </c>
      <c r="L1592" t="s">
        <v>17955</v>
      </c>
      <c r="M1592" t="s">
        <v>12933</v>
      </c>
      <c r="Q1592" t="s">
        <v>17433</v>
      </c>
      <c r="R1592" t="s">
        <v>17697</v>
      </c>
      <c r="S1592">
        <v>88.35</v>
      </c>
      <c r="T1592" t="s">
        <v>17773</v>
      </c>
      <c r="U1592" t="s">
        <v>17798</v>
      </c>
      <c r="V1592" t="s">
        <v>17894</v>
      </c>
      <c r="W1592">
        <v>2485.971309213478</v>
      </c>
    </row>
    <row r="1593" spans="1:23" x14ac:dyDescent="0.25">
      <c r="A1593" t="s">
        <v>3258</v>
      </c>
      <c r="B1593" t="s">
        <v>4855</v>
      </c>
      <c r="C1593" t="s">
        <v>8079</v>
      </c>
      <c r="D1593" t="s">
        <v>9691</v>
      </c>
      <c r="E1593" t="s">
        <v>9729</v>
      </c>
      <c r="F1593" t="s">
        <v>9730</v>
      </c>
      <c r="G1593" s="1">
        <v>44571.478901921299</v>
      </c>
      <c r="H1593">
        <v>49.159449264286238</v>
      </c>
      <c r="I1593" t="s">
        <v>11322</v>
      </c>
      <c r="J1593" s="1">
        <v>44571.478903437499</v>
      </c>
      <c r="K1593" s="1">
        <v>44571.478903946758</v>
      </c>
      <c r="L1593" t="s">
        <v>17955</v>
      </c>
      <c r="M1593" t="s">
        <v>12934</v>
      </c>
      <c r="Q1593" t="s">
        <v>17433</v>
      </c>
      <c r="R1593" t="s">
        <v>17697</v>
      </c>
      <c r="S1593">
        <v>88.35</v>
      </c>
      <c r="T1593" t="s">
        <v>17773</v>
      </c>
      <c r="U1593" t="s">
        <v>17798</v>
      </c>
      <c r="V1593" t="s">
        <v>17894</v>
      </c>
      <c r="W1593">
        <v>4343.2373424996886</v>
      </c>
    </row>
    <row r="1594" spans="1:23" x14ac:dyDescent="0.25">
      <c r="A1594" t="s">
        <v>3258</v>
      </c>
      <c r="B1594" t="s">
        <v>4856</v>
      </c>
      <c r="C1594" t="s">
        <v>8080</v>
      </c>
      <c r="D1594" t="s">
        <v>9692</v>
      </c>
      <c r="E1594" t="s">
        <v>9729</v>
      </c>
      <c r="F1594" t="s">
        <v>9730</v>
      </c>
      <c r="G1594" s="1">
        <v>44571.478901921299</v>
      </c>
      <c r="H1594">
        <v>94.2026510371943</v>
      </c>
      <c r="I1594" t="s">
        <v>11323</v>
      </c>
      <c r="J1594" s="1">
        <v>44571.478903437499</v>
      </c>
      <c r="K1594" s="1">
        <v>44571.478903946758</v>
      </c>
      <c r="L1594" t="s">
        <v>17955</v>
      </c>
      <c r="M1594" t="s">
        <v>12935</v>
      </c>
      <c r="Q1594" t="s">
        <v>17433</v>
      </c>
      <c r="R1594" t="s">
        <v>17697</v>
      </c>
      <c r="S1594">
        <v>88.35</v>
      </c>
      <c r="T1594" t="s">
        <v>17773</v>
      </c>
      <c r="U1594" t="s">
        <v>17798</v>
      </c>
      <c r="V1594" t="s">
        <v>17894</v>
      </c>
      <c r="W1594">
        <v>8322.8042191361164</v>
      </c>
    </row>
    <row r="1595" spans="1:23" x14ac:dyDescent="0.25">
      <c r="A1595" t="s">
        <v>3258</v>
      </c>
      <c r="B1595" t="s">
        <v>4857</v>
      </c>
      <c r="C1595" t="s">
        <v>8081</v>
      </c>
      <c r="D1595" t="s">
        <v>9693</v>
      </c>
      <c r="E1595" t="s">
        <v>9729</v>
      </c>
      <c r="F1595" t="s">
        <v>9730</v>
      </c>
      <c r="G1595" s="1">
        <v>44571.478901921299</v>
      </c>
      <c r="H1595">
        <v>25.574667398074858</v>
      </c>
      <c r="I1595" t="s">
        <v>11324</v>
      </c>
      <c r="J1595" s="1">
        <v>44571.478903437499</v>
      </c>
      <c r="K1595" s="1">
        <v>44571.478903946758</v>
      </c>
      <c r="L1595" t="s">
        <v>17955</v>
      </c>
      <c r="M1595" t="s">
        <v>12936</v>
      </c>
      <c r="Q1595" t="s">
        <v>17433</v>
      </c>
      <c r="R1595" t="s">
        <v>17697</v>
      </c>
      <c r="S1595">
        <v>88.35</v>
      </c>
      <c r="T1595" t="s">
        <v>17773</v>
      </c>
      <c r="U1595" t="s">
        <v>17798</v>
      </c>
      <c r="V1595" t="s">
        <v>17894</v>
      </c>
      <c r="W1595">
        <v>2259.5218646199141</v>
      </c>
    </row>
    <row r="1596" spans="1:23" x14ac:dyDescent="0.25">
      <c r="A1596" t="s">
        <v>3258</v>
      </c>
      <c r="B1596" t="s">
        <v>4858</v>
      </c>
      <c r="C1596" t="s">
        <v>8082</v>
      </c>
      <c r="D1596" t="s">
        <v>9694</v>
      </c>
      <c r="E1596" t="s">
        <v>9729</v>
      </c>
      <c r="F1596" t="s">
        <v>9730</v>
      </c>
      <c r="G1596" s="1">
        <v>44571.478901921299</v>
      </c>
      <c r="H1596">
        <v>30.87756235103695</v>
      </c>
      <c r="I1596" t="s">
        <v>11325</v>
      </c>
      <c r="J1596" s="1">
        <v>44571.478903437499</v>
      </c>
      <c r="K1596" s="1">
        <v>44571.478903946758</v>
      </c>
      <c r="L1596" t="s">
        <v>17955</v>
      </c>
      <c r="M1596" t="s">
        <v>12937</v>
      </c>
      <c r="Q1596" t="s">
        <v>17433</v>
      </c>
      <c r="R1596" t="s">
        <v>17697</v>
      </c>
      <c r="S1596">
        <v>88.35</v>
      </c>
      <c r="T1596" t="s">
        <v>17773</v>
      </c>
      <c r="U1596" t="s">
        <v>17798</v>
      </c>
      <c r="V1596" t="s">
        <v>17894</v>
      </c>
      <c r="W1596">
        <v>2728.0326337141141</v>
      </c>
    </row>
    <row r="1597" spans="1:23" x14ac:dyDescent="0.25">
      <c r="A1597" t="s">
        <v>3258</v>
      </c>
      <c r="B1597" t="s">
        <v>4859</v>
      </c>
      <c r="C1597" t="s">
        <v>8083</v>
      </c>
      <c r="D1597" t="s">
        <v>9695</v>
      </c>
      <c r="E1597" t="s">
        <v>9729</v>
      </c>
      <c r="F1597" t="s">
        <v>9730</v>
      </c>
      <c r="G1597" s="1">
        <v>44571.478901921299</v>
      </c>
      <c r="H1597">
        <v>41.364554621515722</v>
      </c>
      <c r="I1597" t="s">
        <v>11326</v>
      </c>
      <c r="J1597" s="1">
        <v>44571.478903437499</v>
      </c>
      <c r="K1597" s="1">
        <v>44571.478903946758</v>
      </c>
      <c r="L1597" t="s">
        <v>17955</v>
      </c>
      <c r="M1597" t="s">
        <v>12938</v>
      </c>
      <c r="Q1597" t="s">
        <v>17433</v>
      </c>
      <c r="R1597" t="s">
        <v>17697</v>
      </c>
      <c r="S1597">
        <v>88.35</v>
      </c>
      <c r="T1597" t="s">
        <v>17773</v>
      </c>
      <c r="U1597" t="s">
        <v>17798</v>
      </c>
      <c r="V1597" t="s">
        <v>17894</v>
      </c>
      <c r="W1597">
        <v>3654.558400810914</v>
      </c>
    </row>
    <row r="1598" spans="1:23" x14ac:dyDescent="0.25">
      <c r="A1598" t="s">
        <v>3258</v>
      </c>
      <c r="B1598" t="s">
        <v>4860</v>
      </c>
      <c r="C1598" t="s">
        <v>8084</v>
      </c>
      <c r="D1598" t="s">
        <v>9696</v>
      </c>
      <c r="E1598" t="s">
        <v>9729</v>
      </c>
      <c r="F1598" t="s">
        <v>9730</v>
      </c>
      <c r="G1598" s="1">
        <v>44571.478901921299</v>
      </c>
      <c r="H1598">
        <v>8.1878552776284419</v>
      </c>
      <c r="I1598" t="s">
        <v>11327</v>
      </c>
      <c r="J1598" s="1">
        <v>44571.478903437499</v>
      </c>
      <c r="K1598" s="1">
        <v>44571.478903946758</v>
      </c>
      <c r="L1598" t="s">
        <v>17955</v>
      </c>
      <c r="M1598" t="s">
        <v>12939</v>
      </c>
      <c r="Q1598" t="s">
        <v>17433</v>
      </c>
      <c r="R1598" t="s">
        <v>17697</v>
      </c>
      <c r="S1598">
        <v>88.35</v>
      </c>
      <c r="T1598" t="s">
        <v>17773</v>
      </c>
      <c r="U1598" t="s">
        <v>17798</v>
      </c>
      <c r="V1598" t="s">
        <v>17894</v>
      </c>
      <c r="W1598">
        <v>723.3970137784728</v>
      </c>
    </row>
    <row r="1599" spans="1:23" x14ac:dyDescent="0.25">
      <c r="A1599" t="s">
        <v>3258</v>
      </c>
      <c r="B1599" t="s">
        <v>4861</v>
      </c>
      <c r="C1599" t="s">
        <v>8085</v>
      </c>
      <c r="D1599" t="s">
        <v>9697</v>
      </c>
      <c r="E1599" t="s">
        <v>9729</v>
      </c>
      <c r="F1599" t="s">
        <v>9730</v>
      </c>
      <c r="G1599" s="1">
        <v>44571.478901921299</v>
      </c>
      <c r="H1599">
        <v>94.349854042756832</v>
      </c>
      <c r="I1599" t="s">
        <v>11328</v>
      </c>
      <c r="J1599" s="1">
        <v>44571.478903437499</v>
      </c>
      <c r="K1599" s="1">
        <v>44571.478903946758</v>
      </c>
      <c r="L1599" t="s">
        <v>17955</v>
      </c>
      <c r="M1599" t="s">
        <v>12940</v>
      </c>
      <c r="Q1599" t="s">
        <v>17433</v>
      </c>
      <c r="R1599" t="s">
        <v>17697</v>
      </c>
      <c r="S1599">
        <v>88.35</v>
      </c>
      <c r="T1599" t="s">
        <v>17773</v>
      </c>
      <c r="U1599" t="s">
        <v>17798</v>
      </c>
      <c r="V1599" t="s">
        <v>17894</v>
      </c>
      <c r="W1599">
        <v>8335.8096046775663</v>
      </c>
    </row>
    <row r="1600" spans="1:23" x14ac:dyDescent="0.25">
      <c r="A1600" t="s">
        <v>3258</v>
      </c>
      <c r="B1600" t="s">
        <v>4862</v>
      </c>
      <c r="C1600" t="s">
        <v>8086</v>
      </c>
      <c r="D1600" t="s">
        <v>9698</v>
      </c>
      <c r="E1600" t="s">
        <v>9729</v>
      </c>
      <c r="F1600" t="s">
        <v>9730</v>
      </c>
      <c r="G1600" s="1">
        <v>44571.478901921299</v>
      </c>
      <c r="H1600">
        <v>38.871466635635507</v>
      </c>
      <c r="I1600" t="s">
        <v>11329</v>
      </c>
      <c r="J1600" s="1">
        <v>44571.478903449082</v>
      </c>
      <c r="K1600" s="1">
        <v>44571.478903946758</v>
      </c>
      <c r="L1600" t="s">
        <v>17955</v>
      </c>
      <c r="M1600" t="s">
        <v>12941</v>
      </c>
      <c r="Q1600" t="s">
        <v>17433</v>
      </c>
      <c r="R1600" t="s">
        <v>17697</v>
      </c>
      <c r="S1600">
        <v>88.35</v>
      </c>
      <c r="T1600" t="s">
        <v>17773</v>
      </c>
      <c r="U1600" t="s">
        <v>17798</v>
      </c>
      <c r="V1600" t="s">
        <v>17894</v>
      </c>
      <c r="W1600">
        <v>3434.294077258397</v>
      </c>
    </row>
    <row r="1601" spans="1:23" x14ac:dyDescent="0.25">
      <c r="A1601" t="s">
        <v>3258</v>
      </c>
      <c r="B1601" t="s">
        <v>4863</v>
      </c>
      <c r="C1601" t="s">
        <v>8087</v>
      </c>
      <c r="D1601" t="s">
        <v>9699</v>
      </c>
      <c r="E1601" t="s">
        <v>9729</v>
      </c>
      <c r="F1601" t="s">
        <v>9730</v>
      </c>
      <c r="G1601" s="1">
        <v>44571.478901921299</v>
      </c>
      <c r="H1601">
        <v>81.218241599819251</v>
      </c>
      <c r="I1601" t="s">
        <v>11330</v>
      </c>
      <c r="J1601" s="1">
        <v>44571.478903449082</v>
      </c>
      <c r="K1601" s="1">
        <v>44571.478903946758</v>
      </c>
      <c r="L1601" t="s">
        <v>17955</v>
      </c>
      <c r="M1601" t="s">
        <v>12942</v>
      </c>
      <c r="Q1601" t="s">
        <v>17433</v>
      </c>
      <c r="R1601" t="s">
        <v>17697</v>
      </c>
      <c r="S1601">
        <v>88.35</v>
      </c>
      <c r="T1601" t="s">
        <v>17773</v>
      </c>
      <c r="U1601" t="s">
        <v>17798</v>
      </c>
      <c r="V1601" t="s">
        <v>17894</v>
      </c>
      <c r="W1601">
        <v>7175.6316453440304</v>
      </c>
    </row>
    <row r="1602" spans="1:23" x14ac:dyDescent="0.25">
      <c r="A1602" t="s">
        <v>3258</v>
      </c>
      <c r="B1602" t="s">
        <v>4864</v>
      </c>
      <c r="C1602" t="s">
        <v>8088</v>
      </c>
      <c r="D1602" t="s">
        <v>9700</v>
      </c>
      <c r="E1602" t="s">
        <v>9729</v>
      </c>
      <c r="F1602" t="s">
        <v>9730</v>
      </c>
      <c r="G1602" s="1">
        <v>44571.478901921299</v>
      </c>
      <c r="H1602">
        <v>90.048225070709336</v>
      </c>
      <c r="I1602" t="s">
        <v>11331</v>
      </c>
      <c r="J1602" s="1">
        <v>44571.478903449082</v>
      </c>
      <c r="K1602" s="1">
        <v>44571.478903946758</v>
      </c>
      <c r="L1602" t="s">
        <v>17955</v>
      </c>
      <c r="M1602" t="s">
        <v>12943</v>
      </c>
      <c r="Q1602" t="s">
        <v>17433</v>
      </c>
      <c r="R1602" t="s">
        <v>17697</v>
      </c>
      <c r="S1602">
        <v>88.35</v>
      </c>
      <c r="T1602" t="s">
        <v>17773</v>
      </c>
      <c r="U1602" t="s">
        <v>17798</v>
      </c>
      <c r="V1602" t="s">
        <v>17894</v>
      </c>
      <c r="W1602">
        <v>7955.7606849971689</v>
      </c>
    </row>
    <row r="1603" spans="1:23" x14ac:dyDescent="0.25">
      <c r="A1603" t="s">
        <v>3258</v>
      </c>
      <c r="B1603" t="s">
        <v>4865</v>
      </c>
      <c r="C1603" t="s">
        <v>8089</v>
      </c>
      <c r="D1603" t="s">
        <v>9701</v>
      </c>
      <c r="E1603" t="s">
        <v>9729</v>
      </c>
      <c r="F1603" t="s">
        <v>9730</v>
      </c>
      <c r="G1603" s="1">
        <v>44571.478901921299</v>
      </c>
      <c r="H1603">
        <v>1.538108489763657</v>
      </c>
      <c r="I1603" t="s">
        <v>11332</v>
      </c>
      <c r="J1603" s="1">
        <v>44571.478903449082</v>
      </c>
      <c r="K1603" s="1">
        <v>44571.478903946758</v>
      </c>
      <c r="L1603" t="s">
        <v>17955</v>
      </c>
      <c r="M1603" t="s">
        <v>12944</v>
      </c>
      <c r="Q1603" t="s">
        <v>17433</v>
      </c>
      <c r="R1603" t="s">
        <v>17697</v>
      </c>
      <c r="S1603">
        <v>88.35</v>
      </c>
      <c r="T1603" t="s">
        <v>17773</v>
      </c>
      <c r="U1603" t="s">
        <v>17798</v>
      </c>
      <c r="V1603" t="s">
        <v>17894</v>
      </c>
      <c r="W1603">
        <v>135.89188507061911</v>
      </c>
    </row>
    <row r="1604" spans="1:23" x14ac:dyDescent="0.25">
      <c r="A1604" t="s">
        <v>3258</v>
      </c>
      <c r="B1604" t="s">
        <v>4866</v>
      </c>
      <c r="C1604" t="s">
        <v>8090</v>
      </c>
      <c r="D1604" t="s">
        <v>9702</v>
      </c>
      <c r="E1604" t="s">
        <v>9729</v>
      </c>
      <c r="F1604" t="s">
        <v>9730</v>
      </c>
      <c r="G1604" s="1">
        <v>44571.478901921299</v>
      </c>
      <c r="H1604">
        <v>84.021308441069962</v>
      </c>
      <c r="I1604" t="s">
        <v>11333</v>
      </c>
      <c r="J1604" s="1">
        <v>44571.478903449082</v>
      </c>
      <c r="K1604" s="1">
        <v>44571.478903946758</v>
      </c>
      <c r="L1604" t="s">
        <v>17955</v>
      </c>
      <c r="M1604" t="s">
        <v>12945</v>
      </c>
      <c r="Q1604" t="s">
        <v>17433</v>
      </c>
      <c r="R1604" t="s">
        <v>17697</v>
      </c>
      <c r="S1604">
        <v>88.35</v>
      </c>
      <c r="T1604" t="s">
        <v>17773</v>
      </c>
      <c r="U1604" t="s">
        <v>17798</v>
      </c>
      <c r="V1604" t="s">
        <v>17894</v>
      </c>
      <c r="W1604">
        <v>7423.2826007685308</v>
      </c>
    </row>
    <row r="1605" spans="1:23" x14ac:dyDescent="0.25">
      <c r="A1605" t="s">
        <v>3258</v>
      </c>
      <c r="B1605" t="s">
        <v>4867</v>
      </c>
      <c r="C1605" t="s">
        <v>8091</v>
      </c>
      <c r="D1605" t="s">
        <v>9703</v>
      </c>
      <c r="E1605" t="s">
        <v>9729</v>
      </c>
      <c r="F1605" t="s">
        <v>9730</v>
      </c>
      <c r="G1605" s="1">
        <v>44571.478901921299</v>
      </c>
      <c r="H1605">
        <v>62.160722723099539</v>
      </c>
      <c r="I1605" t="s">
        <v>11334</v>
      </c>
      <c r="J1605" s="1">
        <v>44571.478903449082</v>
      </c>
      <c r="K1605" s="1">
        <v>44571.478903946758</v>
      </c>
      <c r="L1605" t="s">
        <v>17955</v>
      </c>
      <c r="M1605" t="s">
        <v>12946</v>
      </c>
      <c r="Q1605" t="s">
        <v>17433</v>
      </c>
      <c r="R1605" t="s">
        <v>17697</v>
      </c>
      <c r="S1605">
        <v>88.35</v>
      </c>
      <c r="T1605" t="s">
        <v>17773</v>
      </c>
      <c r="U1605" t="s">
        <v>17798</v>
      </c>
      <c r="V1605" t="s">
        <v>17894</v>
      </c>
      <c r="W1605">
        <v>5491.8998525858442</v>
      </c>
    </row>
    <row r="1606" spans="1:23" x14ac:dyDescent="0.25">
      <c r="A1606" t="s">
        <v>3258</v>
      </c>
      <c r="B1606" t="s">
        <v>4868</v>
      </c>
      <c r="C1606" t="s">
        <v>8092</v>
      </c>
      <c r="D1606" t="s">
        <v>9704</v>
      </c>
      <c r="E1606" t="s">
        <v>9729</v>
      </c>
      <c r="F1606" t="s">
        <v>9730</v>
      </c>
      <c r="G1606" s="1">
        <v>44571.478901921299</v>
      </c>
      <c r="H1606">
        <v>45.815142486238472</v>
      </c>
      <c r="I1606" t="s">
        <v>11335</v>
      </c>
      <c r="J1606" s="1">
        <v>44571.478903449082</v>
      </c>
      <c r="K1606" s="1">
        <v>44571.478903946758</v>
      </c>
      <c r="L1606" t="s">
        <v>17955</v>
      </c>
      <c r="M1606" t="s">
        <v>12947</v>
      </c>
      <c r="Q1606" t="s">
        <v>17433</v>
      </c>
      <c r="R1606" t="s">
        <v>17697</v>
      </c>
      <c r="S1606">
        <v>88.35</v>
      </c>
      <c r="T1606" t="s">
        <v>17773</v>
      </c>
      <c r="U1606" t="s">
        <v>17798</v>
      </c>
      <c r="V1606" t="s">
        <v>17894</v>
      </c>
      <c r="W1606">
        <v>4047.7678386591688</v>
      </c>
    </row>
    <row r="1607" spans="1:23" x14ac:dyDescent="0.25">
      <c r="A1607" t="s">
        <v>3258</v>
      </c>
      <c r="B1607" t="s">
        <v>4869</v>
      </c>
      <c r="C1607" t="s">
        <v>8093</v>
      </c>
      <c r="D1607" t="s">
        <v>9705</v>
      </c>
      <c r="E1607" t="s">
        <v>9729</v>
      </c>
      <c r="F1607" t="s">
        <v>9730</v>
      </c>
      <c r="G1607" s="1">
        <v>44571.478901921299</v>
      </c>
      <c r="H1607">
        <v>39.069876124182272</v>
      </c>
      <c r="I1607" t="s">
        <v>11336</v>
      </c>
      <c r="J1607" s="1">
        <v>44571.478903449082</v>
      </c>
      <c r="K1607" s="1">
        <v>44571.478903946758</v>
      </c>
      <c r="L1607" t="s">
        <v>17955</v>
      </c>
      <c r="M1607" t="s">
        <v>12948</v>
      </c>
      <c r="Q1607" t="s">
        <v>17433</v>
      </c>
      <c r="R1607" t="s">
        <v>17697</v>
      </c>
      <c r="S1607">
        <v>88.35</v>
      </c>
      <c r="T1607" t="s">
        <v>17773</v>
      </c>
      <c r="U1607" t="s">
        <v>17798</v>
      </c>
      <c r="V1607" t="s">
        <v>17894</v>
      </c>
      <c r="W1607">
        <v>3451.8235555715041</v>
      </c>
    </row>
    <row r="1608" spans="1:23" x14ac:dyDescent="0.25">
      <c r="A1608" t="s">
        <v>3258</v>
      </c>
      <c r="B1608" t="s">
        <v>4870</v>
      </c>
      <c r="C1608" t="s">
        <v>8094</v>
      </c>
      <c r="D1608" t="s">
        <v>9706</v>
      </c>
      <c r="E1608" t="s">
        <v>9729</v>
      </c>
      <c r="F1608" t="s">
        <v>9730</v>
      </c>
      <c r="G1608" s="1">
        <v>44571.478901921299</v>
      </c>
      <c r="H1608">
        <v>42.209891102099583</v>
      </c>
      <c r="I1608" t="s">
        <v>11337</v>
      </c>
      <c r="J1608" s="1">
        <v>44571.478903449082</v>
      </c>
      <c r="K1608" s="1">
        <v>44571.478903946758</v>
      </c>
      <c r="L1608" t="s">
        <v>17955</v>
      </c>
      <c r="M1608" t="s">
        <v>12949</v>
      </c>
      <c r="Q1608" t="s">
        <v>17433</v>
      </c>
      <c r="R1608" t="s">
        <v>17697</v>
      </c>
      <c r="S1608">
        <v>88.35</v>
      </c>
      <c r="T1608" t="s">
        <v>17773</v>
      </c>
      <c r="U1608" t="s">
        <v>17798</v>
      </c>
      <c r="V1608" t="s">
        <v>17894</v>
      </c>
      <c r="W1608">
        <v>3729.2438788704981</v>
      </c>
    </row>
    <row r="1609" spans="1:23" x14ac:dyDescent="0.25">
      <c r="A1609" t="s">
        <v>3258</v>
      </c>
      <c r="B1609" t="s">
        <v>4871</v>
      </c>
      <c r="C1609" t="s">
        <v>8095</v>
      </c>
      <c r="D1609" t="s">
        <v>9707</v>
      </c>
      <c r="E1609" t="s">
        <v>9729</v>
      </c>
      <c r="F1609" t="s">
        <v>9730</v>
      </c>
      <c r="G1609" s="1">
        <v>44571.478901921299</v>
      </c>
      <c r="H1609">
        <v>73.766158514413988</v>
      </c>
      <c r="I1609" t="s">
        <v>11338</v>
      </c>
      <c r="J1609" s="1">
        <v>44571.478903449082</v>
      </c>
      <c r="K1609" s="1">
        <v>44571.478903946758</v>
      </c>
      <c r="L1609" t="s">
        <v>17955</v>
      </c>
      <c r="M1609" t="s">
        <v>12950</v>
      </c>
      <c r="Q1609" t="s">
        <v>17433</v>
      </c>
      <c r="R1609" t="s">
        <v>17697</v>
      </c>
      <c r="S1609">
        <v>88.35</v>
      </c>
      <c r="T1609" t="s">
        <v>17773</v>
      </c>
      <c r="U1609" t="s">
        <v>17798</v>
      </c>
      <c r="V1609" t="s">
        <v>17894</v>
      </c>
      <c r="W1609">
        <v>6517.2401047484746</v>
      </c>
    </row>
    <row r="1610" spans="1:23" x14ac:dyDescent="0.25">
      <c r="A1610" t="s">
        <v>3258</v>
      </c>
      <c r="B1610" t="s">
        <v>4872</v>
      </c>
      <c r="C1610" t="s">
        <v>8096</v>
      </c>
      <c r="D1610" t="s">
        <v>9708</v>
      </c>
      <c r="E1610" t="s">
        <v>9729</v>
      </c>
      <c r="F1610" t="s">
        <v>9730</v>
      </c>
      <c r="G1610" s="1">
        <v>44571.478901921299</v>
      </c>
      <c r="H1610">
        <v>73.105408544694299</v>
      </c>
      <c r="I1610" t="s">
        <v>11339</v>
      </c>
      <c r="J1610" s="1">
        <v>44571.478903449082</v>
      </c>
      <c r="K1610" s="1">
        <v>44571.478903946758</v>
      </c>
      <c r="L1610" t="s">
        <v>17955</v>
      </c>
      <c r="M1610" t="s">
        <v>12951</v>
      </c>
      <c r="Q1610" t="s">
        <v>17433</v>
      </c>
      <c r="R1610" t="s">
        <v>17697</v>
      </c>
      <c r="S1610">
        <v>88.35</v>
      </c>
      <c r="T1610" t="s">
        <v>17773</v>
      </c>
      <c r="U1610" t="s">
        <v>17798</v>
      </c>
      <c r="V1610" t="s">
        <v>17894</v>
      </c>
      <c r="W1610">
        <v>6458.8628449237412</v>
      </c>
    </row>
    <row r="1611" spans="1:23" x14ac:dyDescent="0.25">
      <c r="A1611" t="s">
        <v>3258</v>
      </c>
      <c r="B1611" t="s">
        <v>4873</v>
      </c>
      <c r="C1611" t="s">
        <v>8097</v>
      </c>
      <c r="D1611" t="s">
        <v>9709</v>
      </c>
      <c r="E1611" t="s">
        <v>9729</v>
      </c>
      <c r="F1611" t="s">
        <v>9730</v>
      </c>
      <c r="G1611" s="1">
        <v>44571.478901921299</v>
      </c>
      <c r="H1611">
        <v>32.541680890462757</v>
      </c>
      <c r="I1611" t="s">
        <v>11340</v>
      </c>
      <c r="J1611" s="1">
        <v>44571.478903449082</v>
      </c>
      <c r="K1611" s="1">
        <v>44571.478903946758</v>
      </c>
      <c r="L1611" t="s">
        <v>17955</v>
      </c>
      <c r="M1611" t="s">
        <v>12952</v>
      </c>
      <c r="Q1611" t="s">
        <v>17433</v>
      </c>
      <c r="R1611" t="s">
        <v>17697</v>
      </c>
      <c r="S1611">
        <v>88.35</v>
      </c>
      <c r="T1611" t="s">
        <v>17773</v>
      </c>
      <c r="U1611" t="s">
        <v>17798</v>
      </c>
      <c r="V1611" t="s">
        <v>17894</v>
      </c>
      <c r="W1611">
        <v>2875.057506672385</v>
      </c>
    </row>
    <row r="1612" spans="1:23" x14ac:dyDescent="0.25">
      <c r="A1612" t="s">
        <v>3258</v>
      </c>
      <c r="B1612" t="s">
        <v>4874</v>
      </c>
      <c r="C1612" t="s">
        <v>8098</v>
      </c>
      <c r="D1612" t="s">
        <v>9710</v>
      </c>
      <c r="E1612" t="s">
        <v>9729</v>
      </c>
      <c r="F1612" t="s">
        <v>9730</v>
      </c>
      <c r="G1612" s="1">
        <v>44571.478901921299</v>
      </c>
      <c r="H1612">
        <v>97.647759563950189</v>
      </c>
      <c r="I1612" t="s">
        <v>11341</v>
      </c>
      <c r="J1612" s="1">
        <v>44571.478903449082</v>
      </c>
      <c r="K1612" s="1">
        <v>44571.478903946758</v>
      </c>
      <c r="L1612" t="s">
        <v>17955</v>
      </c>
      <c r="M1612" t="s">
        <v>12953</v>
      </c>
      <c r="Q1612" t="s">
        <v>17433</v>
      </c>
      <c r="R1612" t="s">
        <v>17697</v>
      </c>
      <c r="S1612">
        <v>88.35</v>
      </c>
      <c r="T1612" t="s">
        <v>17773</v>
      </c>
      <c r="U1612" t="s">
        <v>17798</v>
      </c>
      <c r="V1612" t="s">
        <v>17894</v>
      </c>
      <c r="W1612">
        <v>8627.1795574749995</v>
      </c>
    </row>
    <row r="1613" spans="1:23" x14ac:dyDescent="0.25">
      <c r="A1613" t="s">
        <v>3258</v>
      </c>
      <c r="B1613" t="s">
        <v>4875</v>
      </c>
      <c r="C1613" t="s">
        <v>8099</v>
      </c>
      <c r="D1613" t="s">
        <v>9711</v>
      </c>
      <c r="E1613" t="s">
        <v>9729</v>
      </c>
      <c r="F1613" t="s">
        <v>9730</v>
      </c>
      <c r="G1613" s="1">
        <v>44571.478901921299</v>
      </c>
      <c r="H1613">
        <v>28.81263943228322</v>
      </c>
      <c r="I1613" t="s">
        <v>11342</v>
      </c>
      <c r="J1613" s="1">
        <v>44571.478903449082</v>
      </c>
      <c r="K1613" s="1">
        <v>44571.478903946758</v>
      </c>
      <c r="L1613" t="s">
        <v>17955</v>
      </c>
      <c r="M1613" t="s">
        <v>12954</v>
      </c>
      <c r="Q1613" t="s">
        <v>17433</v>
      </c>
      <c r="R1613" t="s">
        <v>17697</v>
      </c>
      <c r="S1613">
        <v>88.35</v>
      </c>
      <c r="T1613" t="s">
        <v>17773</v>
      </c>
      <c r="U1613" t="s">
        <v>17798</v>
      </c>
      <c r="V1613" t="s">
        <v>17894</v>
      </c>
      <c r="W1613">
        <v>2545.596693842223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Cats</vt:lpstr>
      <vt:lpstr>Ppm</vt:lpstr>
      <vt:lpstr>Ngc</vt:lpstr>
      <vt:lpstr>wbs</vt:lpstr>
      <vt:lpstr>ap</vt:lpstr>
      <vt:lpstr>stundensatz</vt:lpstr>
      <vt:lpstr>cc</vt:lpstr>
      <vt:lpstr>cc_mapping</vt:lpstr>
      <vt:lpstr>Expected_Output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Rosti hihu</dc:creator>
  <cp:lastModifiedBy>Rosti hihu</cp:lastModifiedBy>
  <dcterms:created xsi:type="dcterms:W3CDTF">2022-01-10T11:50:18Z</dcterms:created>
  <dcterms:modified xsi:type="dcterms:W3CDTF">2022-05-02T11:15:55Z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2022-01-10T11:50:27Z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c5acb5f0-d984-40f5-8756-57647c7b049a</vt:lpwstr>
  </property>
  <property fmtid="{D5CDD505-2E9C-101B-9397-08002B2CF9AE}" pid="8" name="MSIP_Label_0359f705-2ba0-454b-9cfc-6ce5bcaac040_ContentBits">
    <vt:lpwstr>2</vt:lpwstr>
  </property>
</Properties>
</file>