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</workbook>
</file>

<file path=xl/sharedStrings.xml><?xml version="1.0" encoding="utf-8"?>
<sst xmlns="http://schemas.openxmlformats.org/spreadsheetml/2006/main" count="5" uniqueCount="5">
  <si>
    <t>N</t>
  </si>
  <si>
    <t>Narrow_Area</t>
  </si>
  <si>
    <t>Wide_Area</t>
  </si>
  <si>
    <t>Narrow_</t>
  </si>
  <si>
    <t>Wide_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</si>
</sst>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N, Narrow_Area и Wide_Area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data!$B$1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data!$A$2:$A$1000</c:f>
            </c:strRef>
          </c:cat>
          <c:val>
            <c:numRef>
              <c:f>data!$B$2:$B$1000</c:f>
              <c:numCache/>
            </c:numRef>
          </c:val>
          <c:smooth val="1"/>
        </c:ser>
        <c:ser>
          <c:idx val="1"/>
          <c:order val="1"/>
          <c:tx>
            <c:strRef>
              <c:f>data!$C$1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data!$A$2:$A$1000</c:f>
            </c:strRef>
          </c:cat>
          <c:val>
            <c:numRef>
              <c:f>data!$C$2:$C$1000</c:f>
              <c:numCache/>
            </c:numRef>
          </c:val>
          <c:smooth val="1"/>
        </c:ser>
        <c:axId val="775484942"/>
        <c:axId val="275031605"/>
      </c:lineChart>
      <c:catAx>
        <c:axId val="7754849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5031605"/>
      </c:catAx>
      <c:valAx>
        <c:axId val="2750316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548494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N, Narrow_ и Wide_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data!$D$1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data!$A$2:$A$1000</c:f>
            </c:strRef>
          </c:cat>
          <c:val>
            <c:numRef>
              <c:f>data!$D$2:$D$1000</c:f>
              <c:numCache/>
            </c:numRef>
          </c:val>
          <c:smooth val="0"/>
        </c:ser>
        <c:ser>
          <c:idx val="1"/>
          <c:order val="1"/>
          <c:tx>
            <c:strRef>
              <c:f>data!$E$1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data!$A$2:$A$1000</c:f>
            </c:strRef>
          </c:cat>
          <c:val>
            <c:numRef>
              <c:f>data!$E$2:$E$1000</c:f>
              <c:numCache/>
            </c:numRef>
          </c:val>
          <c:smooth val="0"/>
        </c:ser>
        <c:axId val="80056329"/>
        <c:axId val="1882168916"/>
      </c:lineChart>
      <c:catAx>
        <c:axId val="800563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2168916"/>
      </c:catAx>
      <c:valAx>
        <c:axId val="18821689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05632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</xdr:colOff>
      <xdr:row>0</xdr:row>
      <xdr:rowOff>0</xdr:rowOff>
    </xdr:from>
    <xdr:ext cx="5715000" cy="3533775"/>
    <xdr:graphicFrame>
      <xdr:nvGraphicFramePr>
        <xdr:cNvPr id="1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95250</xdr:colOff>
      <xdr:row>18</xdr:row>
      <xdr:rowOff>19050</xdr:rowOff>
    </xdr:from>
    <xdr:ext cx="5715000" cy="3533775"/>
    <xdr:graphicFrame>
      <xdr:nvGraphicFramePr>
        <xdr:cNvPr id="2" name="Chart 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100.0</v>
      </c>
      <c r="B2" s="1">
        <v>0.453</v>
      </c>
      <c r="C2" s="1">
        <v>0.45</v>
      </c>
      <c r="D2" s="2">
        <f t="shared" ref="D2:E2" si="1">ABS(B2-0.44381)/0.44381</f>
        <v>0.02070705933</v>
      </c>
      <c r="E2" s="2">
        <f t="shared" si="1"/>
        <v>0.01394740993</v>
      </c>
    </row>
    <row r="3">
      <c r="A3" s="1">
        <v>600.0</v>
      </c>
      <c r="B3" s="1">
        <v>0.4358333333</v>
      </c>
      <c r="C3" s="1">
        <v>0.4305</v>
      </c>
      <c r="D3" s="2">
        <f t="shared" ref="D3:E3" si="2">ABS(B3-0.44381)/0.44381</f>
        <v>0.01797315676</v>
      </c>
      <c r="E3" s="2">
        <f t="shared" si="2"/>
        <v>0.02999031117</v>
      </c>
    </row>
    <row r="4">
      <c r="A4" s="1">
        <v>1100.0</v>
      </c>
      <c r="B4" s="1">
        <v>0.4474545455</v>
      </c>
      <c r="C4" s="1">
        <v>0.4238181818</v>
      </c>
      <c r="D4" s="2">
        <f t="shared" ref="D4:E4" si="3">ABS(B4-0.44381)/0.44381</f>
        <v>0.008211949934</v>
      </c>
      <c r="E4" s="2">
        <f t="shared" si="3"/>
        <v>0.04504589396</v>
      </c>
    </row>
    <row r="5">
      <c r="A5" s="1">
        <v>1600.0</v>
      </c>
      <c r="B5" s="1">
        <v>0.436</v>
      </c>
      <c r="C5" s="1">
        <v>0.439875</v>
      </c>
      <c r="D5" s="2">
        <f t="shared" ref="D5:E5" si="4">ABS(B5-0.44381)/0.44381</f>
        <v>0.0175976206</v>
      </c>
      <c r="E5" s="2">
        <f t="shared" si="4"/>
        <v>0.008866406796</v>
      </c>
    </row>
    <row r="6">
      <c r="A6" s="1">
        <v>2100.0</v>
      </c>
      <c r="B6" s="1">
        <v>0.4456666667</v>
      </c>
      <c r="C6" s="1">
        <v>0.432</v>
      </c>
      <c r="D6" s="2">
        <f t="shared" ref="D6:E6" si="5">ABS(B6-0.44381)/0.44381</f>
        <v>0.004183471981</v>
      </c>
      <c r="E6" s="2">
        <f t="shared" si="5"/>
        <v>0.02661048647</v>
      </c>
    </row>
    <row r="7">
      <c r="A7" s="1">
        <v>2600.0</v>
      </c>
      <c r="B7" s="1">
        <v>0.4478461538</v>
      </c>
      <c r="C7" s="1">
        <v>0.4288846154</v>
      </c>
      <c r="D7" s="2">
        <f t="shared" ref="D7:E7" si="6">ABS(B7-0.44381)/0.44381</f>
        <v>0.009094328204</v>
      </c>
      <c r="E7" s="2">
        <f t="shared" si="6"/>
        <v>0.03363012235</v>
      </c>
    </row>
    <row r="8">
      <c r="A8" s="1">
        <v>3100.0</v>
      </c>
      <c r="B8" s="1">
        <v>0.4410967742</v>
      </c>
      <c r="C8" s="1">
        <v>0.417483871</v>
      </c>
      <c r="D8" s="2">
        <f t="shared" ref="D8:E8" si="7">ABS(B8-0.44381)/0.44381</f>
        <v>0.00611348505</v>
      </c>
      <c r="E8" s="2">
        <f t="shared" si="7"/>
        <v>0.05931846736</v>
      </c>
    </row>
    <row r="9">
      <c r="A9" s="1">
        <v>3600.0</v>
      </c>
      <c r="B9" s="1">
        <v>0.4400833333</v>
      </c>
      <c r="C9" s="1">
        <v>0.44125</v>
      </c>
      <c r="D9" s="2">
        <f t="shared" ref="D9:E9" si="8">ABS(B9-0.44381)/0.44381</f>
        <v>0.008396986774</v>
      </c>
      <c r="E9" s="2">
        <f t="shared" si="8"/>
        <v>0.005768234154</v>
      </c>
    </row>
    <row r="10">
      <c r="A10" s="1">
        <v>4100.0</v>
      </c>
      <c r="B10" s="1">
        <v>0.4414878049</v>
      </c>
      <c r="C10" s="1">
        <v>0.4311219512</v>
      </c>
      <c r="D10" s="2">
        <f t="shared" ref="D10:E10" si="9">ABS(B10-0.44381)/0.44381</f>
        <v>0.005232408238</v>
      </c>
      <c r="E10" s="2">
        <f t="shared" si="9"/>
        <v>0.02858892048</v>
      </c>
    </row>
    <row r="11">
      <c r="A11" s="1">
        <v>4600.0</v>
      </c>
      <c r="B11" s="1">
        <v>0.4459130435</v>
      </c>
      <c r="C11" s="1">
        <v>0.423</v>
      </c>
      <c r="D11" s="2">
        <f t="shared" ref="D11:E11" si="10">ABS(B11-0.44381)/0.44381</f>
        <v>0.004738612244</v>
      </c>
      <c r="E11" s="2">
        <f t="shared" si="10"/>
        <v>0.04688943467</v>
      </c>
    </row>
    <row r="12">
      <c r="A12" s="1">
        <v>5100.0</v>
      </c>
      <c r="B12" s="1">
        <v>0.4398235294</v>
      </c>
      <c r="C12" s="1">
        <v>0.4281176471</v>
      </c>
      <c r="D12" s="2">
        <f t="shared" ref="D12:E12" si="11">ABS(B12-0.44381)/0.44381</f>
        <v>0.008982381199</v>
      </c>
      <c r="E12" s="2">
        <f t="shared" si="11"/>
        <v>0.03535826795</v>
      </c>
    </row>
    <row r="13">
      <c r="A13" s="1">
        <v>5600.0</v>
      </c>
      <c r="B13" s="1">
        <v>0.4389107143</v>
      </c>
      <c r="C13" s="1">
        <v>0.4427678571</v>
      </c>
      <c r="D13" s="2">
        <f t="shared" ref="D13:E13" si="12">ABS(B13-0.44381)/0.44381</f>
        <v>0.01103915121</v>
      </c>
      <c r="E13" s="2">
        <f t="shared" si="12"/>
        <v>0.002348173543</v>
      </c>
    </row>
    <row r="14">
      <c r="A14" s="1">
        <v>6100.0</v>
      </c>
      <c r="B14" s="1">
        <v>0.4418196721</v>
      </c>
      <c r="C14" s="1">
        <v>0.4383442623</v>
      </c>
      <c r="D14" s="2">
        <f t="shared" ref="D14:E14" si="13">ABS(B14-0.44381)/0.44381</f>
        <v>0.004484639598</v>
      </c>
      <c r="E14" s="2">
        <f t="shared" si="13"/>
        <v>0.01231549019</v>
      </c>
    </row>
    <row r="15">
      <c r="A15" s="1">
        <v>6600.0</v>
      </c>
      <c r="B15" s="1">
        <v>0.4448787879</v>
      </c>
      <c r="C15" s="1">
        <v>0.4478181818</v>
      </c>
      <c r="D15" s="2">
        <f t="shared" ref="D15:E15" si="14">ABS(B15-0.44381)/0.44381</f>
        <v>0.002408210495</v>
      </c>
      <c r="E15" s="2">
        <f t="shared" si="14"/>
        <v>0.009031301233</v>
      </c>
    </row>
    <row r="16">
      <c r="A16" s="1">
        <v>7100.0</v>
      </c>
      <c r="B16" s="1">
        <v>0.4431690141</v>
      </c>
      <c r="C16" s="1">
        <v>0.4453098592</v>
      </c>
      <c r="D16" s="2">
        <f t="shared" ref="D16:E16" si="15">ABS(B16-0.44381)/0.44381</f>
        <v>0.001444279985</v>
      </c>
      <c r="E16" s="2">
        <f t="shared" si="15"/>
        <v>0.003379507447</v>
      </c>
    </row>
    <row r="17">
      <c r="A17" s="1">
        <v>7600.0</v>
      </c>
      <c r="B17" s="1">
        <v>0.4415263158</v>
      </c>
      <c r="C17" s="1">
        <v>0.4515394737</v>
      </c>
      <c r="D17" s="2">
        <f t="shared" ref="D17:E17" si="16">ABS(B17-0.44381)/0.44381</f>
        <v>0.005145634844</v>
      </c>
      <c r="E17" s="2">
        <f t="shared" si="16"/>
        <v>0.01741617742</v>
      </c>
    </row>
    <row r="18">
      <c r="A18" s="1">
        <v>8100.0</v>
      </c>
      <c r="B18" s="1">
        <v>0.4426049383</v>
      </c>
      <c r="C18" s="1">
        <v>0.4506666667</v>
      </c>
      <c r="D18" s="2">
        <f t="shared" ref="D18:E18" si="17">ABS(B18-0.44381)/0.44381</f>
        <v>0.002715264866</v>
      </c>
      <c r="E18" s="2">
        <f t="shared" si="17"/>
        <v>0.01544955431</v>
      </c>
    </row>
    <row r="19">
      <c r="A19" s="1">
        <v>8600.0</v>
      </c>
      <c r="B19" s="1">
        <v>0.4422674419</v>
      </c>
      <c r="C19" s="1">
        <v>0.4514651163</v>
      </c>
      <c r="D19" s="2">
        <f t="shared" ref="D19:E19" si="18">ABS(B19-0.44381)/0.44381</f>
        <v>0.003475717311</v>
      </c>
      <c r="E19" s="2">
        <f t="shared" si="18"/>
        <v>0.0172486341</v>
      </c>
    </row>
    <row r="20">
      <c r="A20" s="1">
        <v>9100.0</v>
      </c>
      <c r="B20" s="1">
        <v>0.4430989011</v>
      </c>
      <c r="C20" s="1">
        <v>0.4450549451</v>
      </c>
      <c r="D20" s="2">
        <f t="shared" ref="D20:E20" si="19">ABS(B20-0.44381)/0.44381</f>
        <v>0.001602259751</v>
      </c>
      <c r="E20" s="2">
        <f t="shared" si="19"/>
        <v>0.002805130799</v>
      </c>
    </row>
    <row r="21">
      <c r="A21" s="1">
        <v>9600.0</v>
      </c>
      <c r="B21" s="1">
        <v>0.44403125</v>
      </c>
      <c r="C21" s="1">
        <v>0.43725</v>
      </c>
      <c r="D21" s="2">
        <f t="shared" ref="D21:E21" si="20">ABS(B21-0.44381)/0.44381</f>
        <v>0.0004985241432</v>
      </c>
      <c r="E21" s="2">
        <f t="shared" si="20"/>
        <v>0.01478110002</v>
      </c>
    </row>
    <row r="22">
      <c r="A22" s="1">
        <v>10100.0</v>
      </c>
      <c r="B22" s="1">
        <v>0.4437722772</v>
      </c>
      <c r="C22" s="1">
        <v>0.4385940594</v>
      </c>
      <c r="D22" s="2">
        <f t="shared" ref="D22:E22" si="21">ABS(B22-0.44381)/0.44381</f>
        <v>0.00008499763412</v>
      </c>
      <c r="E22" s="2">
        <f t="shared" si="21"/>
        <v>0.01175264325</v>
      </c>
    </row>
    <row r="23">
      <c r="A23" s="1">
        <v>10600.0</v>
      </c>
      <c r="B23" s="1">
        <v>0.4408018868</v>
      </c>
      <c r="C23" s="1">
        <v>0.4450754717</v>
      </c>
      <c r="D23" s="2">
        <f t="shared" ref="D23:E23" si="22">ABS(B23-0.44381)/0.44381</f>
        <v>0.006777930195</v>
      </c>
      <c r="E23" s="2">
        <f t="shared" si="22"/>
        <v>0.002851381672</v>
      </c>
    </row>
    <row r="24">
      <c r="A24" s="1">
        <v>11100.0</v>
      </c>
      <c r="B24" s="1">
        <v>0.4441171171</v>
      </c>
      <c r="C24" s="1">
        <v>0.4466756757</v>
      </c>
      <c r="D24" s="2">
        <f t="shared" ref="D24:E24" si="23">ABS(B24-0.44381)/0.44381</f>
        <v>0.0006920013069</v>
      </c>
      <c r="E24" s="2">
        <f t="shared" si="23"/>
        <v>0.006456987675</v>
      </c>
    </row>
    <row r="25">
      <c r="A25" s="1">
        <v>11600.0</v>
      </c>
      <c r="B25" s="1">
        <v>0.4399224138</v>
      </c>
      <c r="C25" s="1">
        <v>0.4426293103</v>
      </c>
      <c r="D25" s="2">
        <f t="shared" ref="D25:E25" si="24">ABS(B25-0.44381)/0.44381</f>
        <v>0.008759573241</v>
      </c>
      <c r="E25" s="2">
        <f t="shared" si="24"/>
        <v>0.002660349474</v>
      </c>
    </row>
    <row r="26">
      <c r="A26" s="1">
        <v>12100.0</v>
      </c>
      <c r="B26" s="1">
        <v>0.4448429752</v>
      </c>
      <c r="C26" s="1">
        <v>0.432</v>
      </c>
      <c r="D26" s="2">
        <f t="shared" ref="D26:E26" si="25">ABS(B26-0.44381)/0.44381</f>
        <v>0.00232751673</v>
      </c>
      <c r="E26" s="2">
        <f t="shared" si="25"/>
        <v>0.02661048647</v>
      </c>
    </row>
    <row r="27">
      <c r="A27" s="1">
        <v>12600.0</v>
      </c>
      <c r="B27" s="1">
        <v>0.4433571429</v>
      </c>
      <c r="C27" s="1">
        <v>0.4424285714</v>
      </c>
      <c r="D27" s="2">
        <f t="shared" ref="D27:E27" si="26">ABS(B27-0.44381)/0.44381</f>
        <v>0.001020385075</v>
      </c>
      <c r="E27" s="2">
        <f t="shared" si="26"/>
        <v>0.003112657669</v>
      </c>
    </row>
    <row r="28">
      <c r="A28" s="1">
        <v>13100.0</v>
      </c>
      <c r="B28" s="1">
        <v>0.4424045802</v>
      </c>
      <c r="C28" s="1">
        <v>0.4480763359</v>
      </c>
      <c r="D28" s="2">
        <f t="shared" ref="D28:E28" si="27">ABS(B28-0.44381)/0.44381</f>
        <v>0.003166715036</v>
      </c>
      <c r="E28" s="2">
        <f t="shared" si="27"/>
        <v>0.009612978302</v>
      </c>
    </row>
    <row r="29">
      <c r="A29" s="1">
        <v>13600.0</v>
      </c>
      <c r="B29" s="1">
        <v>0.4432352941</v>
      </c>
      <c r="C29" s="1">
        <v>0.4357058824</v>
      </c>
      <c r="D29" s="2">
        <f t="shared" ref="D29:E29" si="28">ABS(B29-0.44381)/0.44381</f>
        <v>0.001294936797</v>
      </c>
      <c r="E29" s="2">
        <f t="shared" si="28"/>
        <v>0.01826033122</v>
      </c>
    </row>
    <row r="30">
      <c r="A30" s="1">
        <v>14100.0</v>
      </c>
      <c r="B30" s="1">
        <v>0.4419929078</v>
      </c>
      <c r="C30" s="1">
        <v>0.4426595745</v>
      </c>
      <c r="D30" s="2">
        <f t="shared" ref="D30:E30" si="29">ABS(B30-0.44381)/0.44381</f>
        <v>0.004094302066</v>
      </c>
      <c r="E30" s="2">
        <f t="shared" si="29"/>
        <v>0.00259215768</v>
      </c>
    </row>
    <row r="31">
      <c r="A31" s="1">
        <v>14600.0</v>
      </c>
      <c r="B31" s="1">
        <v>0.4419863014</v>
      </c>
      <c r="C31" s="1">
        <v>0.4434657534</v>
      </c>
      <c r="D31" s="2">
        <f t="shared" ref="D31:E31" si="30">ABS(B31-0.44381)/0.44381</f>
        <v>0.004109187715</v>
      </c>
      <c r="E31" s="2">
        <f t="shared" si="30"/>
        <v>0.0007756621077</v>
      </c>
    </row>
    <row r="32">
      <c r="A32" s="1">
        <v>15100.0</v>
      </c>
      <c r="B32" s="1">
        <v>0.4433311258</v>
      </c>
      <c r="C32" s="1">
        <v>0.4405231788</v>
      </c>
      <c r="D32" s="2">
        <f t="shared" ref="D32:E32" si="31">ABS(B32-0.44381)/0.44381</f>
        <v>0.001079007233</v>
      </c>
      <c r="E32" s="2">
        <f t="shared" si="31"/>
        <v>0.00740591965</v>
      </c>
    </row>
    <row r="33">
      <c r="A33" s="1">
        <v>15600.0</v>
      </c>
      <c r="B33" s="1">
        <v>0.4440961538</v>
      </c>
      <c r="C33" s="1">
        <v>0.4487307692</v>
      </c>
      <c r="D33" s="2">
        <f t="shared" ref="D33:E33" si="32">ABS(B33-0.44381)/0.44381</f>
        <v>0.0006447664541</v>
      </c>
      <c r="E33" s="2">
        <f t="shared" si="32"/>
        <v>0.01108755819</v>
      </c>
    </row>
    <row r="34">
      <c r="A34" s="1">
        <v>16100.0</v>
      </c>
      <c r="B34" s="1">
        <v>0.4441614907</v>
      </c>
      <c r="C34" s="1">
        <v>0.4387639752</v>
      </c>
      <c r="D34" s="2">
        <f t="shared" ref="D34:E34" si="33">ABS(B34-0.44381)/0.44381</f>
        <v>0.0007919846331</v>
      </c>
      <c r="E34" s="2">
        <f t="shared" si="33"/>
        <v>0.01136978617</v>
      </c>
    </row>
    <row r="35">
      <c r="A35" s="1">
        <v>16600.0</v>
      </c>
      <c r="B35" s="1">
        <v>0.4420361446</v>
      </c>
      <c r="C35" s="1">
        <v>0.4521144578</v>
      </c>
      <c r="D35" s="2">
        <f t="shared" ref="D35:E35" si="34">ABS(B35-0.44381)/0.44381</f>
        <v>0.003996880196</v>
      </c>
      <c r="E35" s="2">
        <f t="shared" si="34"/>
        <v>0.01871174106</v>
      </c>
    </row>
    <row r="36">
      <c r="A36" s="1">
        <v>17100.0</v>
      </c>
      <c r="B36" s="1">
        <v>0.4438362573</v>
      </c>
      <c r="C36" s="1">
        <v>0.4413684211</v>
      </c>
      <c r="D36" s="2">
        <f t="shared" ref="D36:E36" si="35">ABS(B36-0.44381)/0.44381</f>
        <v>0.00005916338073</v>
      </c>
      <c r="E36" s="2">
        <f t="shared" si="35"/>
        <v>0.005501405782</v>
      </c>
    </row>
    <row r="37">
      <c r="A37" s="1">
        <v>17600.0</v>
      </c>
      <c r="B37" s="1">
        <v>0.4425056818</v>
      </c>
      <c r="C37" s="1">
        <v>0.4416136364</v>
      </c>
      <c r="D37" s="2">
        <f t="shared" ref="D37:E37" si="36">ABS(B37-0.44381)/0.44381</f>
        <v>0.002938911246</v>
      </c>
      <c r="E37" s="2">
        <f t="shared" si="36"/>
        <v>0.00494888263</v>
      </c>
    </row>
    <row r="38">
      <c r="A38" s="1">
        <v>18100.0</v>
      </c>
      <c r="B38" s="1">
        <v>0.4415635359</v>
      </c>
      <c r="C38" s="1">
        <v>0.4427900552</v>
      </c>
      <c r="D38" s="2">
        <f t="shared" ref="D38:E38" si="37">ABS(B38-0.44381)/0.44381</f>
        <v>0.005061769902</v>
      </c>
      <c r="E38" s="2">
        <f t="shared" si="37"/>
        <v>0.002298156418</v>
      </c>
    </row>
    <row r="39">
      <c r="A39" s="1">
        <v>18600.0</v>
      </c>
      <c r="B39" s="1">
        <v>0.4436290323</v>
      </c>
      <c r="C39" s="1">
        <v>0.4398870968</v>
      </c>
      <c r="D39" s="2">
        <f t="shared" ref="D39:E39" si="38">ABS(B39-0.44381)/0.44381</f>
        <v>0.0004077594015</v>
      </c>
      <c r="E39" s="2">
        <f t="shared" si="38"/>
        <v>0.008839150087</v>
      </c>
    </row>
    <row r="40">
      <c r="A40" s="1">
        <v>19100.0</v>
      </c>
      <c r="B40" s="1">
        <v>0.4425497382</v>
      </c>
      <c r="C40" s="1">
        <v>0.4414712042</v>
      </c>
      <c r="D40" s="2">
        <f t="shared" ref="D40:E40" si="39">ABS(B40-0.44381)/0.44381</f>
        <v>0.00283964264</v>
      </c>
      <c r="E40" s="2">
        <f t="shared" si="39"/>
        <v>0.005269813208</v>
      </c>
    </row>
    <row r="41">
      <c r="A41" s="1">
        <v>19600.0</v>
      </c>
      <c r="B41" s="1">
        <v>0.4415</v>
      </c>
      <c r="C41" s="1">
        <v>0.44325</v>
      </c>
      <c r="D41" s="2">
        <f t="shared" ref="D41:E41" si="40">ABS(B41-0.44381)/0.44381</f>
        <v>0.005204930038</v>
      </c>
      <c r="E41" s="2">
        <f t="shared" si="40"/>
        <v>0.001261801221</v>
      </c>
    </row>
    <row r="42">
      <c r="A42" s="1">
        <v>20100.0</v>
      </c>
      <c r="B42" s="1">
        <v>0.4428756219</v>
      </c>
      <c r="C42" s="1">
        <v>0.4437761194</v>
      </c>
      <c r="D42" s="2">
        <f t="shared" ref="D42:E42" si="41">ABS(B42-0.44381)/0.44381</f>
        <v>0.002105356121</v>
      </c>
      <c r="E42" s="2">
        <f t="shared" si="41"/>
        <v>0.00007634032582</v>
      </c>
    </row>
    <row r="43">
      <c r="A43" s="1">
        <v>20600.0</v>
      </c>
      <c r="B43" s="1">
        <v>0.4434514563</v>
      </c>
      <c r="C43" s="1">
        <v>0.4378106796</v>
      </c>
      <c r="D43" s="2">
        <f t="shared" ref="D43:E43" si="42">ABS(B43-0.44381)/0.44381</f>
        <v>0.0008078765688</v>
      </c>
      <c r="E43" s="2">
        <f t="shared" si="42"/>
        <v>0.01351776751</v>
      </c>
    </row>
    <row r="44">
      <c r="A44" s="1">
        <v>21100.0</v>
      </c>
      <c r="B44" s="1">
        <v>0.4429146919</v>
      </c>
      <c r="C44" s="1">
        <v>0.4418957346</v>
      </c>
      <c r="D44" s="2">
        <f t="shared" ref="D44:E44" si="43">ABS(B44-0.44381)/0.44381</f>
        <v>0.002017322954</v>
      </c>
      <c r="E44" s="2">
        <f t="shared" si="43"/>
        <v>0.004313254321</v>
      </c>
    </row>
    <row r="45">
      <c r="A45" s="1">
        <v>21600.0</v>
      </c>
      <c r="B45" s="1">
        <v>0.4429305556</v>
      </c>
      <c r="C45" s="1">
        <v>0.4419166667</v>
      </c>
      <c r="D45" s="2">
        <f t="shared" ref="D45:E45" si="44">ABS(B45-0.44381)/0.44381</f>
        <v>0.001981578603</v>
      </c>
      <c r="E45" s="2">
        <f t="shared" si="44"/>
        <v>0.004266089768</v>
      </c>
    </row>
    <row r="46">
      <c r="A46" s="1">
        <v>22100.0</v>
      </c>
      <c r="B46" s="1">
        <v>0.4438823529</v>
      </c>
      <c r="C46" s="1">
        <v>0.4366832579</v>
      </c>
      <c r="D46" s="2">
        <f t="shared" ref="D46:E46" si="45">ABS(B46-0.44381)/0.44381</f>
        <v>0.0001630267457</v>
      </c>
      <c r="E46" s="2">
        <f t="shared" si="45"/>
        <v>0.01605809265</v>
      </c>
    </row>
    <row r="47">
      <c r="A47" s="1">
        <v>22600.0</v>
      </c>
      <c r="B47" s="1">
        <v>0.4437433628</v>
      </c>
      <c r="C47" s="1">
        <v>0.4459778761</v>
      </c>
      <c r="D47" s="2">
        <f t="shared" ref="D47:E47" si="46">ABS(B47-0.44381)/0.44381</f>
        <v>0.0001501480363</v>
      </c>
      <c r="E47" s="2">
        <f t="shared" si="46"/>
        <v>0.004884694126</v>
      </c>
    </row>
    <row r="48">
      <c r="A48" s="1">
        <v>23100.0</v>
      </c>
      <c r="B48" s="1">
        <v>0.4408268398</v>
      </c>
      <c r="C48" s="1">
        <v>0.448012987</v>
      </c>
      <c r="D48" s="2">
        <f t="shared" ref="D48:E48" si="47">ABS(B48-0.44381)/0.44381</f>
        <v>0.006721705685</v>
      </c>
      <c r="E48" s="2">
        <f t="shared" si="47"/>
        <v>0.009470239517</v>
      </c>
    </row>
    <row r="49">
      <c r="A49" s="1">
        <v>23600.0</v>
      </c>
      <c r="B49" s="1">
        <v>0.4432966102</v>
      </c>
      <c r="C49" s="1">
        <v>0.4407711864</v>
      </c>
      <c r="D49" s="2">
        <f t="shared" ref="D49:E49" si="48">ABS(B49-0.44381)/0.44381</f>
        <v>0.001156778351</v>
      </c>
      <c r="E49" s="2">
        <f t="shared" si="48"/>
        <v>0.006847104842</v>
      </c>
    </row>
    <row r="50">
      <c r="A50" s="1">
        <v>24100.0</v>
      </c>
      <c r="B50" s="1">
        <v>0.4411576763</v>
      </c>
      <c r="C50" s="1">
        <v>0.4369294606</v>
      </c>
      <c r="D50" s="2">
        <f t="shared" ref="D50:E50" si="49">ABS(B50-0.44381)/0.44381</f>
        <v>0.005976259435</v>
      </c>
      <c r="E50" s="2">
        <f t="shared" si="49"/>
        <v>0.01550334467</v>
      </c>
    </row>
    <row r="51">
      <c r="A51" s="1">
        <v>24600.0</v>
      </c>
      <c r="B51" s="1">
        <v>0.4411544715</v>
      </c>
      <c r="C51" s="1">
        <v>0.4451707317</v>
      </c>
      <c r="D51" s="2">
        <f t="shared" ref="D51:E51" si="50">ABS(B51-0.44381)/0.44381</f>
        <v>0.005983480543</v>
      </c>
      <c r="E51" s="2">
        <f t="shared" si="50"/>
        <v>0.003066023073</v>
      </c>
    </row>
    <row r="52">
      <c r="A52" s="1">
        <v>25100.0</v>
      </c>
      <c r="B52" s="1">
        <v>0.4426693227</v>
      </c>
      <c r="C52" s="1">
        <v>0.4418964143</v>
      </c>
      <c r="D52" s="2">
        <f t="shared" ref="D52:E52" si="51">ABS(B52-0.44381)/0.44381</f>
        <v>0.002570192875</v>
      </c>
      <c r="E52" s="2">
        <f t="shared" si="51"/>
        <v>0.004311722809</v>
      </c>
    </row>
    <row r="53">
      <c r="A53" s="1">
        <v>25600.0</v>
      </c>
      <c r="B53" s="1">
        <v>0.4435429687</v>
      </c>
      <c r="C53" s="1">
        <v>0.4398046875</v>
      </c>
      <c r="D53" s="2">
        <f t="shared" ref="D53:E53" si="52">ABS(B53-0.44381)/0.44381</f>
        <v>0.0006016793222</v>
      </c>
      <c r="E53" s="2">
        <f t="shared" si="52"/>
        <v>0.009024836079</v>
      </c>
    </row>
    <row r="54">
      <c r="A54" s="1">
        <v>26100.0</v>
      </c>
      <c r="B54" s="1">
        <v>0.4424559387</v>
      </c>
      <c r="C54" s="1">
        <v>0.4452413793</v>
      </c>
      <c r="D54" s="2">
        <f t="shared" ref="D54:E54" si="53">ABS(B54-0.44381)/0.44381</f>
        <v>0.003050993218</v>
      </c>
      <c r="E54" s="2">
        <f t="shared" si="53"/>
        <v>0.003225207409</v>
      </c>
    </row>
    <row r="55">
      <c r="A55" s="1">
        <v>26600.0</v>
      </c>
      <c r="B55" s="1">
        <v>0.4436917293</v>
      </c>
      <c r="C55" s="1">
        <v>0.4429962406</v>
      </c>
      <c r="D55" s="2">
        <f t="shared" ref="D55:E55" si="54">ABS(B55-0.44381)/0.44381</f>
        <v>0.0002664894887</v>
      </c>
      <c r="E55" s="2">
        <f t="shared" si="54"/>
        <v>0.00183357608</v>
      </c>
    </row>
    <row r="56">
      <c r="A56" s="1">
        <v>27100.0</v>
      </c>
      <c r="B56" s="1">
        <v>0.443804428</v>
      </c>
      <c r="C56" s="1">
        <v>0.432697417</v>
      </c>
      <c r="D56" s="2">
        <f t="shared" ref="D56:E56" si="55">ABS(B56-0.44381)/0.44381</f>
        <v>0.00001255492215</v>
      </c>
      <c r="E56" s="2">
        <f t="shared" si="55"/>
        <v>0.025039055</v>
      </c>
    </row>
    <row r="57">
      <c r="A57" s="1">
        <v>27600.0</v>
      </c>
      <c r="B57" s="1">
        <v>0.4418586957</v>
      </c>
      <c r="C57" s="1">
        <v>0.4389130435</v>
      </c>
      <c r="D57" s="2">
        <f t="shared" ref="D57:E57" si="56">ABS(B57-0.44381)/0.44381</f>
        <v>0.00439671098</v>
      </c>
      <c r="E57" s="2">
        <f t="shared" si="56"/>
        <v>0.01103390302</v>
      </c>
    </row>
    <row r="58">
      <c r="A58" s="1">
        <v>28100.0</v>
      </c>
      <c r="B58" s="1">
        <v>0.4430427046</v>
      </c>
      <c r="C58" s="1">
        <v>0.4396227758</v>
      </c>
      <c r="D58" s="2">
        <f t="shared" ref="D58:E58" si="57">ABS(B58-0.44381)/0.44381</f>
        <v>0.00172888263</v>
      </c>
      <c r="E58" s="2">
        <f t="shared" si="57"/>
        <v>0.009434722516</v>
      </c>
    </row>
    <row r="59">
      <c r="A59" s="1">
        <v>28600.0</v>
      </c>
      <c r="B59" s="1">
        <v>0.4427657343</v>
      </c>
      <c r="C59" s="1">
        <v>0.4380734266</v>
      </c>
      <c r="D59" s="2">
        <f t="shared" ref="D59:E59" si="58">ABS(B59-0.44381)/0.44381</f>
        <v>0.002352956671</v>
      </c>
      <c r="E59" s="2">
        <f t="shared" si="58"/>
        <v>0.01292574165</v>
      </c>
    </row>
    <row r="60">
      <c r="A60" s="1">
        <v>29100.0</v>
      </c>
      <c r="B60" s="1">
        <v>0.443419244</v>
      </c>
      <c r="C60" s="1">
        <v>0.4405979381</v>
      </c>
      <c r="D60" s="2">
        <f t="shared" ref="D60:E60" si="59">ABS(B60-0.44381)/0.44381</f>
        <v>0.0008804578536</v>
      </c>
      <c r="E60" s="2">
        <f t="shared" si="59"/>
        <v>0.007237470765</v>
      </c>
    </row>
    <row r="61">
      <c r="A61" s="1">
        <v>29600.0</v>
      </c>
      <c r="B61" s="1">
        <v>0.4431114865</v>
      </c>
      <c r="C61" s="1">
        <v>0.4470506757</v>
      </c>
      <c r="D61" s="2">
        <f t="shared" ref="D61:E61" si="60">ABS(B61-0.44381)/0.44381</f>
        <v>0.00157390212</v>
      </c>
      <c r="E61" s="2">
        <f t="shared" si="60"/>
        <v>0.00730194385</v>
      </c>
    </row>
    <row r="62">
      <c r="A62" s="1">
        <v>30100.0</v>
      </c>
      <c r="B62" s="1">
        <v>0.4431760797</v>
      </c>
      <c r="C62" s="1">
        <v>0.4445282392</v>
      </c>
      <c r="D62" s="2">
        <f t="shared" ref="D62:E62" si="61">ABS(B62-0.44381)/0.44381</f>
        <v>0.001428359658</v>
      </c>
      <c r="E62" s="2">
        <f t="shared" si="61"/>
        <v>0.001618348392</v>
      </c>
    </row>
    <row r="63">
      <c r="A63" s="1">
        <v>30600.0</v>
      </c>
      <c r="B63" s="1">
        <v>0.4437189542</v>
      </c>
      <c r="C63" s="1">
        <v>0.4452352941</v>
      </c>
      <c r="D63" s="2">
        <f t="shared" ref="D63:E63" si="62">ABS(B63-0.44381)/0.44381</f>
        <v>0.0002051458958</v>
      </c>
      <c r="E63" s="2">
        <f t="shared" si="62"/>
        <v>0.003211496136</v>
      </c>
    </row>
    <row r="64">
      <c r="A64" s="1">
        <v>31100.0</v>
      </c>
      <c r="B64" s="1">
        <v>0.4421607717</v>
      </c>
      <c r="C64" s="1">
        <v>0.4430257235</v>
      </c>
      <c r="D64" s="2">
        <f t="shared" ref="D64:E64" si="63">ABS(B64-0.44381)/0.44381</f>
        <v>0.003716068363</v>
      </c>
      <c r="E64" s="2">
        <f t="shared" si="63"/>
        <v>0.001767144724</v>
      </c>
    </row>
    <row r="65">
      <c r="A65" s="1">
        <v>31600.0</v>
      </c>
      <c r="B65" s="1">
        <v>0.4450981013</v>
      </c>
      <c r="C65" s="1">
        <v>0.4443322785</v>
      </c>
      <c r="D65" s="2">
        <f t="shared" ref="D65:E65" si="64">ABS(B65-0.44381)/0.44381</f>
        <v>0.00290237106</v>
      </c>
      <c r="E65" s="2">
        <f t="shared" si="64"/>
        <v>0.001176806516</v>
      </c>
    </row>
    <row r="66">
      <c r="A66" s="1">
        <v>32100.0</v>
      </c>
      <c r="B66" s="1">
        <v>0.4434485981</v>
      </c>
      <c r="C66" s="1">
        <v>0.4455420561</v>
      </c>
      <c r="D66" s="2">
        <f t="shared" ref="D66:E66" si="65">ABS(B66-0.44381)/0.44381</f>
        <v>0.0008143167121</v>
      </c>
      <c r="E66" s="2">
        <f t="shared" si="65"/>
        <v>0.003902697325</v>
      </c>
    </row>
    <row r="67">
      <c r="A67" s="1">
        <v>32600.0</v>
      </c>
      <c r="B67" s="1">
        <v>0.4431717791</v>
      </c>
      <c r="C67" s="1">
        <v>0.4418006135</v>
      </c>
      <c r="D67" s="2">
        <f t="shared" ref="D67:E67" si="66">ABS(B67-0.44381)/0.44381</f>
        <v>0.001438049841</v>
      </c>
      <c r="E67" s="2">
        <f t="shared" si="66"/>
        <v>0.004527582749</v>
      </c>
    </row>
    <row r="68">
      <c r="A68" s="1">
        <v>33100.0</v>
      </c>
      <c r="B68" s="1">
        <v>0.4421389728</v>
      </c>
      <c r="C68" s="1">
        <v>0.4488036254</v>
      </c>
      <c r="D68" s="2">
        <f t="shared" ref="D68:E68" si="67">ABS(B68-0.44381)/0.44381</f>
        <v>0.003765186003</v>
      </c>
      <c r="E68" s="2">
        <f t="shared" si="67"/>
        <v>0.01125171898</v>
      </c>
    </row>
    <row r="69">
      <c r="A69" s="1">
        <v>33600.0</v>
      </c>
      <c r="B69" s="1">
        <v>0.4427886905</v>
      </c>
      <c r="C69" s="1">
        <v>0.4407053571</v>
      </c>
      <c r="D69" s="2">
        <f t="shared" ref="D69:E69" si="68">ABS(B69-0.44381)/0.44381</f>
        <v>0.002301231383</v>
      </c>
      <c r="E69" s="2">
        <f t="shared" si="68"/>
        <v>0.006995432505</v>
      </c>
    </row>
    <row r="70">
      <c r="A70" s="1">
        <v>34100.0</v>
      </c>
      <c r="B70" s="1">
        <v>0.4429266862</v>
      </c>
      <c r="C70" s="1">
        <v>0.4419237537</v>
      </c>
      <c r="D70" s="2">
        <f t="shared" ref="D70:E70" si="69">ABS(B70-0.44381)/0.44381</f>
        <v>0.001990297199</v>
      </c>
      <c r="E70" s="2">
        <f t="shared" si="69"/>
        <v>0.004250121223</v>
      </c>
    </row>
    <row r="71">
      <c r="A71" s="1">
        <v>34600.0</v>
      </c>
      <c r="B71" s="1">
        <v>0.441765896</v>
      </c>
      <c r="C71" s="1">
        <v>0.4433410405</v>
      </c>
      <c r="D71" s="2">
        <f t="shared" ref="D71:E71" si="70">ABS(B71-0.44381)/0.44381</f>
        <v>0.004605808792</v>
      </c>
      <c r="E71" s="2">
        <f t="shared" si="70"/>
        <v>0.001056667268</v>
      </c>
    </row>
    <row r="72">
      <c r="A72" s="1">
        <v>35100.0</v>
      </c>
      <c r="B72" s="1">
        <v>0.4423475783</v>
      </c>
      <c r="C72" s="1">
        <v>0.4432820513</v>
      </c>
      <c r="D72" s="2">
        <f t="shared" ref="D72:E72" si="71">ABS(B72-0.44381)/0.44381</f>
        <v>0.003295152655</v>
      </c>
      <c r="E72" s="2">
        <f t="shared" si="71"/>
        <v>0.001189582704</v>
      </c>
    </row>
    <row r="73">
      <c r="A73" s="1">
        <v>35600.0</v>
      </c>
      <c r="B73" s="1">
        <v>0.4440365169</v>
      </c>
      <c r="C73" s="1">
        <v>0.4430224719</v>
      </c>
      <c r="D73" s="2">
        <f t="shared" ref="D73:E73" si="72">ABS(B73-0.44381)/0.44381</f>
        <v>0.000510391609</v>
      </c>
      <c r="E73" s="2">
        <f t="shared" si="72"/>
        <v>0.001774471283</v>
      </c>
    </row>
    <row r="74">
      <c r="A74" s="1">
        <v>36100.0</v>
      </c>
      <c r="B74" s="1">
        <v>0.443199446</v>
      </c>
      <c r="C74" s="1">
        <v>0.4475567867</v>
      </c>
      <c r="D74" s="2">
        <f t="shared" ref="D74:E74" si="73">ABS(B74-0.44381)/0.44381</f>
        <v>0.001375710326</v>
      </c>
      <c r="E74" s="2">
        <f t="shared" si="73"/>
        <v>0.008442321489</v>
      </c>
    </row>
    <row r="75">
      <c r="A75" s="1">
        <v>36600.0</v>
      </c>
      <c r="B75" s="1">
        <v>0.4426448087</v>
      </c>
      <c r="C75" s="1">
        <v>0.4444672131</v>
      </c>
      <c r="D75" s="2">
        <f t="shared" ref="D75:E75" si="74">ABS(B75-0.44381)/0.44381</f>
        <v>0.002625428224</v>
      </c>
      <c r="E75" s="2">
        <f t="shared" si="74"/>
        <v>0.001480843379</v>
      </c>
    </row>
    <row r="76">
      <c r="A76" s="1">
        <v>37100.0</v>
      </c>
      <c r="B76" s="1">
        <v>0.4425633423</v>
      </c>
      <c r="C76" s="1">
        <v>0.439083558</v>
      </c>
      <c r="D76" s="2">
        <f t="shared" ref="D76:E76" si="75">ABS(B76-0.44381)/0.44381</f>
        <v>0.002808989658</v>
      </c>
      <c r="E76" s="2">
        <f t="shared" si="75"/>
        <v>0.01064969694</v>
      </c>
    </row>
    <row r="77">
      <c r="A77" s="1">
        <v>37600.0</v>
      </c>
      <c r="B77" s="1">
        <v>0.444087766</v>
      </c>
      <c r="C77" s="1">
        <v>0.4444946809</v>
      </c>
      <c r="D77" s="2">
        <f t="shared" ref="D77:E77" si="76">ABS(B77-0.44381)/0.44381</f>
        <v>0.000625866925</v>
      </c>
      <c r="E77" s="2">
        <f t="shared" si="76"/>
        <v>0.001542734278</v>
      </c>
    </row>
    <row r="78">
      <c r="A78" s="1">
        <v>38100.0</v>
      </c>
      <c r="B78" s="1">
        <v>0.4439160105</v>
      </c>
      <c r="C78" s="1">
        <v>0.4395354331</v>
      </c>
      <c r="D78" s="2">
        <f t="shared" ref="D78:E78" si="77">ABS(B78-0.44381)/0.44381</f>
        <v>0.0002388646042</v>
      </c>
      <c r="E78" s="2">
        <f t="shared" si="77"/>
        <v>0.009631524526</v>
      </c>
    </row>
    <row r="79">
      <c r="A79" s="1">
        <v>38600.0</v>
      </c>
      <c r="B79" s="1">
        <v>0.443380829</v>
      </c>
      <c r="C79" s="1">
        <v>0.4467590674</v>
      </c>
      <c r="D79" s="2">
        <f t="shared" ref="D79:E79" si="78">ABS(B79-0.44381)/0.44381</f>
        <v>0.0009670151641</v>
      </c>
      <c r="E79" s="2">
        <f t="shared" si="78"/>
        <v>0.006644887227</v>
      </c>
    </row>
    <row r="80">
      <c r="A80" s="1">
        <v>39100.0</v>
      </c>
      <c r="B80" s="1">
        <v>0.441601023</v>
      </c>
      <c r="C80" s="1">
        <v>0.4467544757</v>
      </c>
      <c r="D80" s="2">
        <f t="shared" ref="D80:E80" si="79">ABS(B80-0.44381)/0.44381</f>
        <v>0.004977303351</v>
      </c>
      <c r="E80" s="2">
        <f t="shared" si="79"/>
        <v>0.006634541132</v>
      </c>
    </row>
    <row r="81">
      <c r="A81" s="1">
        <v>39600.0</v>
      </c>
      <c r="B81" s="1">
        <v>0.4434823232</v>
      </c>
      <c r="C81" s="1">
        <v>0.4439090909</v>
      </c>
      <c r="D81" s="2">
        <f t="shared" ref="D81:E81" si="80">ABS(B81-0.44381)/0.44381</f>
        <v>0.0007383267615</v>
      </c>
      <c r="E81" s="2">
        <f t="shared" si="80"/>
        <v>0.0002232732476</v>
      </c>
    </row>
    <row r="82">
      <c r="A82" s="1">
        <v>40100.0</v>
      </c>
      <c r="B82" s="1">
        <v>0.4429276808</v>
      </c>
      <c r="C82" s="1">
        <v>0.4447032419</v>
      </c>
      <c r="D82" s="2">
        <f t="shared" ref="D82:E82" si="81">ABS(B82-0.44381)/0.44381</f>
        <v>0.00198805615</v>
      </c>
      <c r="E82" s="2">
        <f t="shared" si="81"/>
        <v>0.002012667358</v>
      </c>
    </row>
    <row r="83">
      <c r="A83" s="1">
        <v>40600.0</v>
      </c>
      <c r="B83" s="1">
        <v>0.442635468</v>
      </c>
      <c r="C83" s="1">
        <v>0.4433054187</v>
      </c>
      <c r="D83" s="2">
        <f t="shared" ref="D83:E83" si="82">ABS(B83-0.44381)/0.44381</f>
        <v>0.002646474843</v>
      </c>
      <c r="E83" s="2">
        <f t="shared" si="82"/>
        <v>0.001136930894</v>
      </c>
    </row>
    <row r="84">
      <c r="A84" s="1">
        <v>41100.0</v>
      </c>
      <c r="B84" s="1">
        <v>0.4423065693</v>
      </c>
      <c r="C84" s="1">
        <v>0.4428394161</v>
      </c>
      <c r="D84" s="2">
        <f t="shared" ref="D84:E84" si="83">ABS(B84-0.44381)/0.44381</f>
        <v>0.003387554809</v>
      </c>
      <c r="E84" s="2">
        <f t="shared" si="83"/>
        <v>0.002186935626</v>
      </c>
    </row>
    <row r="85">
      <c r="A85" s="1">
        <v>41600.0</v>
      </c>
      <c r="B85" s="1">
        <v>0.4441658654</v>
      </c>
      <c r="C85" s="1">
        <v>0.4405673077</v>
      </c>
      <c r="D85" s="2">
        <f t="shared" ref="D85:E85" si="84">ABS(B85-0.44381)/0.44381</f>
        <v>0.0008018417791</v>
      </c>
      <c r="E85" s="2">
        <f t="shared" si="84"/>
        <v>0.007306487686</v>
      </c>
    </row>
    <row r="86">
      <c r="A86" s="1">
        <v>42100.0</v>
      </c>
      <c r="B86" s="1">
        <v>0.4425463183</v>
      </c>
      <c r="C86" s="1">
        <v>0.4443349169</v>
      </c>
      <c r="D86" s="2">
        <f t="shared" ref="D86:E86" si="85">ABS(B86-0.44381)/0.44381</f>
        <v>0.002847348415</v>
      </c>
      <c r="E86" s="2">
        <f t="shared" si="85"/>
        <v>0.001182751403</v>
      </c>
    </row>
    <row r="87">
      <c r="A87" s="1">
        <v>42600.0</v>
      </c>
      <c r="B87" s="1">
        <v>0.4432793427</v>
      </c>
      <c r="C87" s="1">
        <v>0.4426901408</v>
      </c>
      <c r="D87" s="2">
        <f t="shared" ref="D87:E87" si="86">ABS(B87-0.44381)/0.44381</f>
        <v>0.001195685766</v>
      </c>
      <c r="E87" s="2">
        <f t="shared" si="86"/>
        <v>0.00252328519</v>
      </c>
    </row>
    <row r="88">
      <c r="A88" s="1">
        <v>43100.0</v>
      </c>
      <c r="B88" s="1">
        <v>0.4431948956</v>
      </c>
      <c r="C88" s="1">
        <v>0.4455522042</v>
      </c>
      <c r="D88" s="2">
        <f t="shared" ref="D88:E88" si="87">ABS(B88-0.44381)/0.44381</f>
        <v>0.001385963363</v>
      </c>
      <c r="E88" s="2">
        <f t="shared" si="87"/>
        <v>0.003925563191</v>
      </c>
    </row>
    <row r="89">
      <c r="A89" s="1">
        <v>43600.0</v>
      </c>
      <c r="B89" s="1">
        <v>0.442516055</v>
      </c>
      <c r="C89" s="1">
        <v>0.4417637615</v>
      </c>
      <c r="D89" s="2">
        <f t="shared" ref="D89:E89" si="88">ABS(B89-0.44381)/0.44381</f>
        <v>0.002915538181</v>
      </c>
      <c r="E89" s="2">
        <f t="shared" si="88"/>
        <v>0.004610618283</v>
      </c>
    </row>
    <row r="90">
      <c r="A90" s="1">
        <v>44100.0</v>
      </c>
      <c r="B90" s="1">
        <v>0.4436575964</v>
      </c>
      <c r="C90" s="1">
        <v>0.44</v>
      </c>
      <c r="D90" s="2">
        <f t="shared" ref="D90:E90" si="89">ABS(B90-0.44381)/0.44381</f>
        <v>0.0003433983011</v>
      </c>
      <c r="E90" s="2">
        <f t="shared" si="89"/>
        <v>0.008584754737</v>
      </c>
    </row>
    <row r="91">
      <c r="A91" s="1">
        <v>44600.0</v>
      </c>
      <c r="B91" s="1">
        <v>0.4442488789</v>
      </c>
      <c r="C91" s="1">
        <v>0.4445717489</v>
      </c>
      <c r="D91" s="2">
        <f t="shared" ref="D91:E91" si="90">ABS(B91-0.44381)/0.44381</f>
        <v>0.0009888891643</v>
      </c>
      <c r="E91" s="2">
        <f t="shared" si="90"/>
        <v>0.001716385165</v>
      </c>
    </row>
    <row r="92">
      <c r="A92" s="1">
        <v>45100.0</v>
      </c>
      <c r="B92" s="1">
        <v>0.4435964523</v>
      </c>
      <c r="C92" s="1">
        <v>0.4450509978</v>
      </c>
      <c r="D92" s="2">
        <f t="shared" ref="D92:E92" si="91">ABS(B92-0.44381)/0.44381</f>
        <v>0.000481169194</v>
      </c>
      <c r="E92" s="2">
        <f t="shared" si="91"/>
        <v>0.002796236678</v>
      </c>
    </row>
    <row r="93">
      <c r="A93" s="1">
        <v>45600.0</v>
      </c>
      <c r="B93" s="1">
        <v>0.441747807</v>
      </c>
      <c r="C93" s="1">
        <v>0.4402302632</v>
      </c>
      <c r="D93" s="2">
        <f t="shared" ref="D93:E93" si="92">ABS(B93-0.44381)/0.44381</f>
        <v>0.004646567225</v>
      </c>
      <c r="E93" s="2">
        <f t="shared" si="92"/>
        <v>0.008065921904</v>
      </c>
    </row>
    <row r="94">
      <c r="A94" s="1">
        <v>46100.0</v>
      </c>
      <c r="B94" s="1">
        <v>0.4432364425</v>
      </c>
      <c r="C94" s="1">
        <v>0.4424642082</v>
      </c>
      <c r="D94" s="2">
        <f t="shared" ref="D94:E94" si="93">ABS(B94-0.44381)/0.44381</f>
        <v>0.001292349203</v>
      </c>
      <c r="E94" s="2">
        <f t="shared" si="93"/>
        <v>0.003032360244</v>
      </c>
    </row>
    <row r="95">
      <c r="A95" s="1">
        <v>46600.0</v>
      </c>
      <c r="B95" s="1">
        <v>0.4431738197</v>
      </c>
      <c r="C95" s="1">
        <v>0.4439549356</v>
      </c>
      <c r="D95" s="2">
        <f t="shared" ref="D95:E95" si="94">ABS(B95-0.44381)/0.44381</f>
        <v>0.001433451928</v>
      </c>
      <c r="E95" s="2">
        <f t="shared" si="94"/>
        <v>0.0003265712805</v>
      </c>
    </row>
    <row r="96">
      <c r="A96" s="1">
        <v>47100.0</v>
      </c>
      <c r="B96" s="1">
        <v>0.4423609342</v>
      </c>
      <c r="C96" s="1">
        <v>0.4450509554</v>
      </c>
      <c r="D96" s="2">
        <f t="shared" ref="D96:E96" si="95">ABS(B96-0.44381)/0.44381</f>
        <v>0.003265058922</v>
      </c>
      <c r="E96" s="2">
        <f t="shared" si="95"/>
        <v>0.002796141141</v>
      </c>
    </row>
    <row r="97">
      <c r="A97" s="1">
        <v>47600.0</v>
      </c>
      <c r="B97" s="1">
        <v>0.442802521</v>
      </c>
      <c r="C97" s="1">
        <v>0.4422857143</v>
      </c>
      <c r="D97" s="2">
        <f t="shared" ref="D97:E97" si="96">ABS(B97-0.44381)/0.44381</f>
        <v>0.002270068272</v>
      </c>
      <c r="E97" s="2">
        <f t="shared" si="96"/>
        <v>0.003434545639</v>
      </c>
    </row>
    <row r="98">
      <c r="A98" s="1">
        <v>48100.0</v>
      </c>
      <c r="B98" s="1">
        <v>0.4432224532</v>
      </c>
      <c r="C98" s="1">
        <v>0.4401580042</v>
      </c>
      <c r="D98" s="2">
        <f t="shared" ref="D98:E98" si="97">ABS(B98-0.44381)/0.44381</f>
        <v>0.001323870125</v>
      </c>
      <c r="E98" s="2">
        <f t="shared" si="97"/>
        <v>0.008228737072</v>
      </c>
    </row>
    <row r="99">
      <c r="A99" s="1">
        <v>48600.0</v>
      </c>
      <c r="B99" s="1">
        <v>0.4425987654</v>
      </c>
      <c r="C99" s="1">
        <v>0.4450555556</v>
      </c>
      <c r="D99" s="2">
        <f t="shared" ref="D99:E99" si="98">ABS(B99-0.44381)/0.44381</f>
        <v>0.002729173746</v>
      </c>
      <c r="E99" s="2">
        <f t="shared" si="98"/>
        <v>0.002806506388</v>
      </c>
    </row>
    <row r="100">
      <c r="A100" s="1">
        <v>49100.0</v>
      </c>
      <c r="B100" s="1">
        <v>0.4434338086</v>
      </c>
      <c r="C100" s="1">
        <v>0.4469022403</v>
      </c>
      <c r="D100" s="2">
        <f t="shared" ref="D100:E100" si="99">ABS(B100-0.44381)/0.44381</f>
        <v>0.000847640657</v>
      </c>
      <c r="E100" s="2">
        <f t="shared" si="99"/>
        <v>0.006967486762</v>
      </c>
    </row>
    <row r="101">
      <c r="A101" s="1">
        <v>49600.0</v>
      </c>
      <c r="B101" s="1">
        <v>0.4436310484</v>
      </c>
      <c r="C101" s="1">
        <v>0.4429959677</v>
      </c>
      <c r="D101" s="2">
        <f t="shared" ref="D101:E101" si="100">ABS(B101-0.44381)/0.44381</f>
        <v>0.0004032166918</v>
      </c>
      <c r="E101" s="2">
        <f t="shared" si="100"/>
        <v>0.001834190983</v>
      </c>
    </row>
    <row r="102">
      <c r="A102" s="1">
        <v>50100.0</v>
      </c>
      <c r="B102" s="1">
        <v>0.4423253493</v>
      </c>
      <c r="C102" s="1">
        <v>0.4441616766</v>
      </c>
      <c r="D102" s="2">
        <f t="shared" ref="D102:E102" si="101">ABS(B102-0.44381)/0.44381</f>
        <v>0.003345239404</v>
      </c>
      <c r="E102" s="2">
        <f t="shared" si="101"/>
        <v>0.000792403506</v>
      </c>
    </row>
    <row r="103">
      <c r="A103" s="1">
        <v>50600.0</v>
      </c>
      <c r="B103" s="1">
        <v>0.4430592885</v>
      </c>
      <c r="C103" s="1">
        <v>0.4398083004</v>
      </c>
      <c r="D103" s="2">
        <f t="shared" ref="D103:E103" si="102">ABS(B103-0.44381)/0.44381</f>
        <v>0.001691515513</v>
      </c>
      <c r="E103" s="2">
        <f t="shared" si="102"/>
        <v>0.009016695433</v>
      </c>
    </row>
    <row r="104">
      <c r="A104" s="1">
        <v>51100.0</v>
      </c>
      <c r="B104" s="1">
        <v>0.4429784736</v>
      </c>
      <c r="C104" s="1">
        <v>0.4480626223</v>
      </c>
      <c r="D104" s="2">
        <f t="shared" ref="D104:E104" si="103">ABS(B104-0.44381)/0.44381</f>
        <v>0.001873608977</v>
      </c>
      <c r="E104" s="2">
        <f t="shared" si="103"/>
        <v>0.009582078592</v>
      </c>
    </row>
    <row r="105">
      <c r="A105" s="1">
        <v>51600.0</v>
      </c>
      <c r="B105" s="1">
        <v>0.442001938</v>
      </c>
      <c r="C105" s="1">
        <v>0.4443662791</v>
      </c>
      <c r="D105" s="2">
        <f t="shared" ref="D105:E105" si="104">ABS(B105-0.44381)/0.44381</f>
        <v>0.004073955071</v>
      </c>
      <c r="E105" s="2">
        <f t="shared" si="104"/>
        <v>0.001253417228</v>
      </c>
    </row>
    <row r="106">
      <c r="A106" s="1">
        <v>52100.0</v>
      </c>
      <c r="B106" s="1">
        <v>0.4437466411</v>
      </c>
      <c r="C106" s="1">
        <v>0.444731286</v>
      </c>
      <c r="D106" s="2">
        <f t="shared" ref="D106:E106" si="105">ABS(B106-0.44381)/0.44381</f>
        <v>0.0001427613168</v>
      </c>
      <c r="E106" s="2">
        <f t="shared" si="105"/>
        <v>0.002075856786</v>
      </c>
    </row>
    <row r="107">
      <c r="A107" s="1">
        <v>52600.0</v>
      </c>
      <c r="B107" s="1">
        <v>0.4433498099</v>
      </c>
      <c r="C107" s="1">
        <v>0.4390836502</v>
      </c>
      <c r="D107" s="2">
        <f t="shared" ref="D107:E107" si="106">ABS(B107-0.44381)/0.44381</f>
        <v>0.001036907911</v>
      </c>
      <c r="E107" s="2">
        <f t="shared" si="106"/>
        <v>0.0106494892</v>
      </c>
    </row>
    <row r="108">
      <c r="A108" s="1">
        <v>53100.0</v>
      </c>
      <c r="B108" s="1">
        <v>0.4433427495</v>
      </c>
      <c r="C108" s="1">
        <v>0.4443728814</v>
      </c>
      <c r="D108" s="2">
        <f t="shared" ref="D108:E108" si="107">ABS(B108-0.44381)/0.44381</f>
        <v>0.001052816521</v>
      </c>
      <c r="E108" s="2">
        <f t="shared" si="107"/>
        <v>0.001268293639</v>
      </c>
    </row>
    <row r="109">
      <c r="A109" s="1">
        <v>53600.0</v>
      </c>
      <c r="B109" s="1">
        <v>0.4423414179</v>
      </c>
      <c r="C109" s="1">
        <v>0.4406641791</v>
      </c>
      <c r="D109" s="2">
        <f t="shared" ref="D109:E109" si="108">ABS(B109-0.44381)/0.44381</f>
        <v>0.00330903337</v>
      </c>
      <c r="E109" s="2">
        <f t="shared" si="108"/>
        <v>0.007088215453</v>
      </c>
    </row>
    <row r="110">
      <c r="A110" s="1">
        <v>54100.0</v>
      </c>
      <c r="B110" s="1">
        <v>0.4444842884</v>
      </c>
      <c r="C110" s="1">
        <v>0.4469889094</v>
      </c>
      <c r="D110" s="2">
        <f t="shared" ref="D110:E110" si="109">ABS(B110-0.44381)/0.44381</f>
        <v>0.001519317726</v>
      </c>
      <c r="E110" s="2">
        <f t="shared" si="109"/>
        <v>0.007162771006</v>
      </c>
    </row>
    <row r="111">
      <c r="A111" s="1">
        <v>54600.0</v>
      </c>
      <c r="B111" s="1">
        <v>0.4431593407</v>
      </c>
      <c r="C111" s="1">
        <v>0.4458131868</v>
      </c>
      <c r="D111" s="2">
        <f t="shared" ref="D111:E111" si="110">ABS(B111-0.44381)/0.44381</f>
        <v>0.001466076249</v>
      </c>
      <c r="E111" s="2">
        <f t="shared" si="110"/>
        <v>0.004513613483</v>
      </c>
    </row>
    <row r="112">
      <c r="A112" s="1">
        <v>55100.0</v>
      </c>
      <c r="B112" s="1">
        <v>0.4415934664</v>
      </c>
      <c r="C112" s="1">
        <v>0.4387949183</v>
      </c>
      <c r="D112" s="2">
        <f t="shared" ref="D112:E112" si="111">ABS(B112-0.44381)/0.44381</f>
        <v>0.004994330006</v>
      </c>
      <c r="E112" s="2">
        <f t="shared" si="111"/>
        <v>0.01130006467</v>
      </c>
    </row>
    <row r="113">
      <c r="A113" s="1">
        <v>55600.0</v>
      </c>
      <c r="B113" s="1">
        <v>0.4418399281</v>
      </c>
      <c r="C113" s="1">
        <v>0.4450467626</v>
      </c>
      <c r="D113" s="2">
        <f t="shared" ref="D113:E113" si="112">ABS(B113-0.44381)/0.44381</f>
        <v>0.004438998445</v>
      </c>
      <c r="E113" s="2">
        <f t="shared" si="112"/>
        <v>0.002786693855</v>
      </c>
    </row>
    <row r="114">
      <c r="A114" s="1">
        <v>56100.0</v>
      </c>
      <c r="B114" s="1">
        <v>0.4423565062</v>
      </c>
      <c r="C114" s="1">
        <v>0.4466791444</v>
      </c>
      <c r="D114" s="2">
        <f t="shared" ref="D114:E114" si="113">ABS(B114-0.44381)/0.44381</f>
        <v>0.003275036164</v>
      </c>
      <c r="E114" s="2">
        <f t="shared" si="113"/>
        <v>0.006464803407</v>
      </c>
    </row>
    <row r="115">
      <c r="A115" s="1">
        <v>56600.0</v>
      </c>
      <c r="B115" s="1">
        <v>0.4437243816</v>
      </c>
      <c r="C115" s="1">
        <v>0.4411908127</v>
      </c>
      <c r="D115" s="2">
        <f t="shared" ref="D115:E115" si="114">ABS(B115-0.44381)/0.44381</f>
        <v>0.0001929167887</v>
      </c>
      <c r="E115" s="2">
        <f t="shared" si="114"/>
        <v>0.005901595953</v>
      </c>
    </row>
    <row r="116">
      <c r="A116" s="1">
        <v>57100.0</v>
      </c>
      <c r="B116" s="1">
        <v>0.4429702277</v>
      </c>
      <c r="C116" s="1">
        <v>0.4415831874</v>
      </c>
      <c r="D116" s="2">
        <f t="shared" ref="D116:E116" si="115">ABS(B116-0.44381)/0.44381</f>
        <v>0.001892188774</v>
      </c>
      <c r="E116" s="2">
        <f t="shared" si="115"/>
        <v>0.005017490818</v>
      </c>
    </row>
    <row r="117">
      <c r="A117" s="1">
        <v>57600.0</v>
      </c>
      <c r="B117" s="1">
        <v>0.4426927083</v>
      </c>
      <c r="C117" s="1">
        <v>0.442171875</v>
      </c>
      <c r="D117" s="2">
        <f t="shared" ref="D117:E117" si="116">ABS(B117-0.44381)/0.44381</f>
        <v>0.002517500056</v>
      </c>
      <c r="E117" s="2">
        <f t="shared" si="116"/>
        <v>0.003691050224</v>
      </c>
    </row>
    <row r="118">
      <c r="A118" s="1">
        <v>58100.0</v>
      </c>
      <c r="B118" s="1">
        <v>0.4436884682</v>
      </c>
      <c r="C118" s="1">
        <v>0.4425800344</v>
      </c>
      <c r="D118" s="2">
        <f t="shared" ref="D118:E118" si="117">ABS(B118-0.44381)/0.44381</f>
        <v>0.000273837453</v>
      </c>
      <c r="E118" s="2">
        <f t="shared" si="117"/>
        <v>0.002771378743</v>
      </c>
    </row>
    <row r="119">
      <c r="A119" s="1">
        <v>58600.0</v>
      </c>
      <c r="B119" s="1">
        <v>0.4434300341</v>
      </c>
      <c r="C119" s="1">
        <v>0.440831058</v>
      </c>
      <c r="D119" s="2">
        <f t="shared" ref="D119:E119" si="118">ABS(B119-0.44381)/0.44381</f>
        <v>0.0008561454226</v>
      </c>
      <c r="E119" s="2">
        <f t="shared" si="118"/>
        <v>0.006712201167</v>
      </c>
    </row>
    <row r="120">
      <c r="A120" s="1">
        <v>59100.0</v>
      </c>
      <c r="B120" s="1">
        <v>0.4423113367</v>
      </c>
      <c r="C120" s="1">
        <v>0.4432994924</v>
      </c>
      <c r="D120" s="2">
        <f t="shared" ref="D120:E120" si="119">ABS(B120-0.44381)/0.44381</f>
        <v>0.003376812825</v>
      </c>
      <c r="E120" s="2">
        <f t="shared" si="119"/>
        <v>0.001150284131</v>
      </c>
    </row>
    <row r="121">
      <c r="A121" s="1">
        <v>59600.0</v>
      </c>
      <c r="B121" s="1">
        <v>0.4425973154</v>
      </c>
      <c r="C121" s="1">
        <v>0.444261745</v>
      </c>
      <c r="D121" s="2">
        <f t="shared" ref="D121:E121" si="120">ABS(B121-0.44381)/0.44381</f>
        <v>0.002732440909</v>
      </c>
      <c r="E121" s="2">
        <f t="shared" si="120"/>
        <v>0.001017879273</v>
      </c>
    </row>
    <row r="122">
      <c r="A122" s="1">
        <v>60100.0</v>
      </c>
      <c r="B122" s="1">
        <v>0.4426539101</v>
      </c>
      <c r="C122" s="1">
        <v>0.4427670549</v>
      </c>
      <c r="D122" s="2">
        <f t="shared" ref="D122:E122" si="121">ABS(B122-0.44381)/0.44381</f>
        <v>0.002604920799</v>
      </c>
      <c r="E122" s="2">
        <f t="shared" si="121"/>
        <v>0.002349981073</v>
      </c>
    </row>
    <row r="123">
      <c r="A123" s="1">
        <v>60600.0</v>
      </c>
      <c r="B123" s="1">
        <v>0.4428927393</v>
      </c>
      <c r="C123" s="1">
        <v>0.4422475248</v>
      </c>
      <c r="D123" s="2">
        <f t="shared" ref="D123:E123" si="122">ABS(B123-0.44381)/0.44381</f>
        <v>0.002066786913</v>
      </c>
      <c r="E123" s="2">
        <f t="shared" si="122"/>
        <v>0.003520594849</v>
      </c>
    </row>
    <row r="124">
      <c r="A124" s="1">
        <v>61100.0</v>
      </c>
      <c r="B124" s="1">
        <v>0.4428052373</v>
      </c>
      <c r="C124" s="1">
        <v>0.4443289689</v>
      </c>
      <c r="D124" s="2">
        <f t="shared" ref="D124:E124" si="123">ABS(B124-0.44381)/0.44381</f>
        <v>0.002263947861</v>
      </c>
      <c r="E124" s="2">
        <f t="shared" si="123"/>
        <v>0.001169349271</v>
      </c>
    </row>
    <row r="125">
      <c r="A125" s="1">
        <v>61600.0</v>
      </c>
      <c r="B125" s="1">
        <v>0.4429155844</v>
      </c>
      <c r="C125" s="1">
        <v>0.4445211039</v>
      </c>
      <c r="D125" s="2">
        <f t="shared" ref="D125:E125" si="124">ABS(B125-0.44381)/0.44381</f>
        <v>0.002015311958</v>
      </c>
      <c r="E125" s="2">
        <f t="shared" si="124"/>
        <v>0.001602271017</v>
      </c>
    </row>
    <row r="126">
      <c r="A126" s="1">
        <v>62100.0</v>
      </c>
      <c r="B126" s="1">
        <v>0.4437890499</v>
      </c>
      <c r="C126" s="1">
        <v>0.441826087</v>
      </c>
      <c r="D126" s="2">
        <f t="shared" ref="D126:E126" si="125">ABS(B126-0.44381)/0.44381</f>
        <v>0.00004720511029</v>
      </c>
      <c r="E126" s="2">
        <f t="shared" si="125"/>
        <v>0.00447018544</v>
      </c>
    </row>
    <row r="127">
      <c r="A127" s="1">
        <v>62600.0</v>
      </c>
      <c r="B127" s="1">
        <v>0.4418530351</v>
      </c>
      <c r="C127" s="1">
        <v>0.440841853</v>
      </c>
      <c r="D127" s="2">
        <f t="shared" ref="D127:E127" si="126">ABS(B127-0.44381)/0.44381</f>
        <v>0.004409465537</v>
      </c>
      <c r="E127" s="2">
        <f t="shared" si="126"/>
        <v>0.006687877695</v>
      </c>
    </row>
    <row r="128">
      <c r="A128" s="1">
        <v>63100.0</v>
      </c>
      <c r="B128" s="1">
        <v>0.4425134707</v>
      </c>
      <c r="C128" s="1">
        <v>0.4406719493</v>
      </c>
      <c r="D128" s="2">
        <f t="shared" ref="D128:E128" si="127">ABS(B128-0.44381)/0.44381</f>
        <v>0.002921361168</v>
      </c>
      <c r="E128" s="2">
        <f t="shared" si="127"/>
        <v>0.00707070751</v>
      </c>
    </row>
    <row r="129">
      <c r="A129" s="1">
        <v>63600.0</v>
      </c>
      <c r="B129" s="1">
        <v>0.4428600629</v>
      </c>
      <c r="C129" s="1">
        <v>0.4443113208</v>
      </c>
      <c r="D129" s="2">
        <f t="shared" ref="D129:E129" si="128">ABS(B129-0.44381)/0.44381</f>
        <v>0.002140413916</v>
      </c>
      <c r="E129" s="2">
        <f t="shared" si="128"/>
        <v>0.001129584282</v>
      </c>
    </row>
    <row r="130">
      <c r="A130" s="1">
        <v>64100.0</v>
      </c>
      <c r="B130" s="1">
        <v>0.4432886115</v>
      </c>
      <c r="C130" s="1">
        <v>0.4441170047</v>
      </c>
      <c r="D130" s="2">
        <f t="shared" ref="D130:E130" si="129">ABS(B130-0.44381)/0.44381</f>
        <v>0.001174801154</v>
      </c>
      <c r="E130" s="2">
        <f t="shared" si="129"/>
        <v>0.0006917480453</v>
      </c>
    </row>
    <row r="131">
      <c r="A131" s="1">
        <v>64600.0</v>
      </c>
      <c r="B131" s="1">
        <v>0.4429659443</v>
      </c>
      <c r="C131" s="1">
        <v>0.4446083591</v>
      </c>
      <c r="D131" s="2">
        <f t="shared" ref="D131:E131" si="130">ABS(B131-0.44381)/0.44381</f>
        <v>0.001901840202</v>
      </c>
      <c r="E131" s="2">
        <f t="shared" si="130"/>
        <v>0.00179887587</v>
      </c>
    </row>
    <row r="132">
      <c r="A132" s="1">
        <v>65100.0</v>
      </c>
      <c r="B132" s="1">
        <v>0.4426390169</v>
      </c>
      <c r="C132" s="1">
        <v>0.4401705069</v>
      </c>
      <c r="D132" s="2">
        <f t="shared" ref="D132:E132" si="131">ABS(B132-0.44381)/0.44381</f>
        <v>0.002638478403</v>
      </c>
      <c r="E132" s="2">
        <f t="shared" si="131"/>
        <v>0.008200565783</v>
      </c>
    </row>
    <row r="133">
      <c r="A133" s="1">
        <v>65600.0</v>
      </c>
      <c r="B133" s="1">
        <v>0.442339939</v>
      </c>
      <c r="C133" s="1">
        <v>0.4454314024</v>
      </c>
      <c r="D133" s="2">
        <f t="shared" ref="D133:E133" si="132">ABS(B133-0.44381)/0.44381</f>
        <v>0.003312365652</v>
      </c>
      <c r="E133" s="2">
        <f t="shared" si="132"/>
        <v>0.003653370587</v>
      </c>
    </row>
    <row r="134">
      <c r="A134" s="1">
        <v>66100.0</v>
      </c>
      <c r="B134" s="1">
        <v>0.4422813918</v>
      </c>
      <c r="C134" s="1">
        <v>0.4386308623</v>
      </c>
      <c r="D134" s="2">
        <f t="shared" ref="D134:E134" si="133">ABS(B134-0.44381)/0.44381</f>
        <v>0.003444285167</v>
      </c>
      <c r="E134" s="2">
        <f t="shared" si="133"/>
        <v>0.01166971835</v>
      </c>
    </row>
    <row r="135">
      <c r="A135" s="1">
        <v>66600.0</v>
      </c>
      <c r="B135" s="1">
        <v>0.4421876877</v>
      </c>
      <c r="C135" s="1">
        <v>0.4412837838</v>
      </c>
      <c r="D135" s="2">
        <f t="shared" ref="D135:E135" si="134">ABS(B135-0.44381)/0.44381</f>
        <v>0.003655420788</v>
      </c>
      <c r="E135" s="2">
        <f t="shared" si="134"/>
        <v>0.00569211194</v>
      </c>
    </row>
    <row r="136">
      <c r="A136" s="1">
        <v>67100.0</v>
      </c>
      <c r="B136" s="1">
        <v>0.4426676602</v>
      </c>
      <c r="C136" s="1">
        <v>0.4460029806</v>
      </c>
      <c r="D136" s="2">
        <f t="shared" ref="D136:E136" si="135">ABS(B136-0.44381)/0.44381</f>
        <v>0.002573938848</v>
      </c>
      <c r="E136" s="2">
        <f t="shared" si="135"/>
        <v>0.004941259999</v>
      </c>
    </row>
    <row r="137">
      <c r="A137" s="1">
        <v>67600.0</v>
      </c>
      <c r="B137" s="1">
        <v>0.4419556213</v>
      </c>
      <c r="C137" s="1">
        <v>0.4408269231</v>
      </c>
      <c r="D137" s="2">
        <f t="shared" ref="D137:E137" si="136">ABS(B137-0.44381)/0.44381</f>
        <v>0.004178316622</v>
      </c>
      <c r="E137" s="2">
        <f t="shared" si="136"/>
        <v>0.006721517992</v>
      </c>
    </row>
    <row r="138">
      <c r="A138" s="1">
        <v>68100.0</v>
      </c>
      <c r="B138" s="1">
        <v>0.4429515419</v>
      </c>
      <c r="C138" s="1">
        <v>0.4408281938</v>
      </c>
      <c r="D138" s="2">
        <f t="shared" ref="D138:E138" si="137">ABS(B138-0.44381)/0.44381</f>
        <v>0.001934291927</v>
      </c>
      <c r="E138" s="2">
        <f t="shared" si="137"/>
        <v>0.00671865483</v>
      </c>
    </row>
    <row r="139">
      <c r="A139" s="1">
        <v>68600.0</v>
      </c>
      <c r="B139" s="1">
        <v>0.4431166181</v>
      </c>
      <c r="C139" s="1">
        <v>0.4496195335</v>
      </c>
      <c r="D139" s="2">
        <f t="shared" ref="D139:E139" si="138">ABS(B139-0.44381)/0.44381</f>
        <v>0.001562339515</v>
      </c>
      <c r="E139" s="2">
        <f t="shared" si="138"/>
        <v>0.01309013654</v>
      </c>
    </row>
    <row r="140">
      <c r="A140" s="1">
        <v>69100.0</v>
      </c>
      <c r="B140" s="1">
        <v>0.4430752533</v>
      </c>
      <c r="C140" s="1">
        <v>0.4414298119</v>
      </c>
      <c r="D140" s="2">
        <f t="shared" ref="D140:E140" si="139">ABS(B140-0.44381)/0.44381</f>
        <v>0.001655543363</v>
      </c>
      <c r="E140" s="2">
        <f t="shared" si="139"/>
        <v>0.00536307902</v>
      </c>
    </row>
    <row r="141">
      <c r="A141" s="1">
        <v>69600.0</v>
      </c>
      <c r="B141" s="1">
        <v>0.4439913793</v>
      </c>
      <c r="C141" s="1">
        <v>0.4428491379</v>
      </c>
      <c r="D141" s="2">
        <f t="shared" ref="D141:E141" si="140">ABS(B141-0.44381)/0.44381</f>
        <v>0.0004086868254</v>
      </c>
      <c r="E141" s="2">
        <f t="shared" si="140"/>
        <v>0.002165030306</v>
      </c>
    </row>
    <row r="142">
      <c r="A142" s="1">
        <v>70100.0</v>
      </c>
      <c r="B142" s="1">
        <v>0.4429329529</v>
      </c>
      <c r="C142" s="1">
        <v>0.4428616262</v>
      </c>
      <c r="D142" s="2">
        <f t="shared" ref="D142:E142" si="141">ABS(B142-0.44381)/0.44381</f>
        <v>0.001976176968</v>
      </c>
      <c r="E142" s="2">
        <f t="shared" si="141"/>
        <v>0.002136891463</v>
      </c>
    </row>
    <row r="143">
      <c r="A143" s="1">
        <v>70600.0</v>
      </c>
      <c r="B143" s="1">
        <v>0.4435495751</v>
      </c>
      <c r="C143" s="1">
        <v>0.43998017</v>
      </c>
      <c r="D143" s="2">
        <f t="shared" ref="D143:E143" si="142">ABS(B143-0.44381)/0.44381</f>
        <v>0.000586793673</v>
      </c>
      <c r="E143" s="2">
        <f t="shared" si="142"/>
        <v>0.00862943602</v>
      </c>
    </row>
    <row r="144">
      <c r="A144" s="1">
        <v>71100.0</v>
      </c>
      <c r="B144" s="1">
        <v>0.4431561181</v>
      </c>
      <c r="C144" s="1">
        <v>0.4430506329</v>
      </c>
      <c r="D144" s="2">
        <f t="shared" ref="D144:E144" si="143">ABS(B144-0.44381)/0.44381</f>
        <v>0.001473337464</v>
      </c>
      <c r="E144" s="2">
        <f t="shared" si="143"/>
        <v>0.001711018454</v>
      </c>
    </row>
    <row r="145">
      <c r="A145" s="1">
        <v>71600.0</v>
      </c>
      <c r="B145" s="1">
        <v>0.4438449721</v>
      </c>
      <c r="C145" s="1">
        <v>0.4444441341</v>
      </c>
      <c r="D145" s="2">
        <f t="shared" ref="D145:E145" si="144">ABS(B145-0.44381)/0.44381</f>
        <v>0.00007879971159</v>
      </c>
      <c r="E145" s="2">
        <f t="shared" si="144"/>
        <v>0.001428841396</v>
      </c>
    </row>
    <row r="146">
      <c r="A146" s="1">
        <v>72100.0</v>
      </c>
      <c r="B146" s="1">
        <v>0.4433897365</v>
      </c>
      <c r="C146" s="1">
        <v>0.4414618585</v>
      </c>
      <c r="D146" s="2">
        <f t="shared" ref="D146:E146" si="145">ABS(B146-0.44381)/0.44381</f>
        <v>0.0009469446385</v>
      </c>
      <c r="E146" s="2">
        <f t="shared" si="145"/>
        <v>0.005290871093</v>
      </c>
    </row>
    <row r="147">
      <c r="A147" s="1">
        <v>72600.0</v>
      </c>
      <c r="B147" s="1">
        <v>0.4421983471</v>
      </c>
      <c r="C147" s="1">
        <v>0.4445454545</v>
      </c>
      <c r="D147" s="2">
        <f t="shared" ref="D147:E147" si="146">ABS(B147-0.44381)/0.44381</f>
        <v>0.003631402853</v>
      </c>
      <c r="E147" s="2">
        <f t="shared" si="146"/>
        <v>0.00165713819</v>
      </c>
    </row>
    <row r="148">
      <c r="A148" s="1">
        <v>73100.0</v>
      </c>
      <c r="B148" s="1">
        <v>0.4435595075</v>
      </c>
      <c r="C148" s="1">
        <v>0.44274829</v>
      </c>
      <c r="D148" s="2">
        <f t="shared" ref="D148:E148" si="147">ABS(B148-0.44381)/0.44381</f>
        <v>0.0005644138257</v>
      </c>
      <c r="E148" s="2">
        <f t="shared" si="147"/>
        <v>0.002392262455</v>
      </c>
    </row>
    <row r="149">
      <c r="A149" s="1">
        <v>73600.0</v>
      </c>
      <c r="B149" s="1">
        <v>0.4431942935</v>
      </c>
      <c r="C149" s="1">
        <v>0.4437024457</v>
      </c>
      <c r="D149" s="2">
        <f t="shared" ref="D149:E149" si="148">ABS(B149-0.44381)/0.44381</f>
        <v>0.001387320024</v>
      </c>
      <c r="E149" s="2">
        <f t="shared" si="148"/>
        <v>0.0002423431198</v>
      </c>
    </row>
    <row r="150">
      <c r="A150" s="1">
        <v>74100.0</v>
      </c>
      <c r="B150" s="1">
        <v>0.4429730094</v>
      </c>
      <c r="C150" s="1">
        <v>0.4449230769</v>
      </c>
      <c r="D150" s="2">
        <f t="shared" ref="D150:E150" si="149">ABS(B150-0.44381)/0.44381</f>
        <v>0.001885921002</v>
      </c>
      <c r="E150" s="2">
        <f t="shared" si="149"/>
        <v>0.0025080032</v>
      </c>
    </row>
    <row r="151">
      <c r="A151" s="1">
        <v>74600.0</v>
      </c>
      <c r="B151" s="1">
        <v>0.4417895442</v>
      </c>
      <c r="C151" s="1">
        <v>0.4452587131</v>
      </c>
      <c r="D151" s="2">
        <f t="shared" ref="D151:E151" si="150">ABS(B151-0.44381)/0.44381</f>
        <v>0.004552524278</v>
      </c>
      <c r="E151" s="2">
        <f t="shared" si="150"/>
        <v>0.003264264212</v>
      </c>
    </row>
    <row r="152">
      <c r="A152" s="1">
        <v>75100.0</v>
      </c>
      <c r="B152" s="1">
        <v>0.4429906791</v>
      </c>
      <c r="C152" s="1">
        <v>0.4457816245</v>
      </c>
      <c r="D152" s="2">
        <f t="shared" ref="D152:E152" si="151">ABS(B152-0.44381)/0.44381</f>
        <v>0.001846107343</v>
      </c>
      <c r="E152" s="2">
        <f t="shared" si="151"/>
        <v>0.004442496789</v>
      </c>
    </row>
    <row r="153">
      <c r="A153" s="1">
        <v>75600.0</v>
      </c>
      <c r="B153" s="1">
        <v>0.4429470899</v>
      </c>
      <c r="C153" s="1">
        <v>0.4416071429</v>
      </c>
      <c r="D153" s="2">
        <f t="shared" ref="D153:E153" si="152">ABS(B153-0.44381)/0.44381</f>
        <v>0.001944323246</v>
      </c>
      <c r="E153" s="2">
        <f t="shared" si="152"/>
        <v>0.004963513891</v>
      </c>
    </row>
    <row r="154">
      <c r="A154" s="1">
        <v>76100.0</v>
      </c>
      <c r="B154" s="1">
        <v>0.4429526938</v>
      </c>
      <c r="C154" s="1">
        <v>0.4427266754</v>
      </c>
      <c r="D154" s="2">
        <f t="shared" ref="D154:E154" si="153">ABS(B154-0.44381)/0.44381</f>
        <v>0.001931696447</v>
      </c>
      <c r="E154" s="2">
        <f t="shared" si="153"/>
        <v>0.002440964827</v>
      </c>
    </row>
    <row r="155">
      <c r="A155" s="1">
        <v>76600.0</v>
      </c>
      <c r="B155" s="1">
        <v>0.4430613577</v>
      </c>
      <c r="C155" s="1">
        <v>0.4436671018</v>
      </c>
      <c r="D155" s="2">
        <f t="shared" ref="D155:E155" si="154">ABS(B155-0.44381)/0.44381</f>
        <v>0.001686853158</v>
      </c>
      <c r="E155" s="2">
        <f t="shared" si="154"/>
        <v>0.0003219805773</v>
      </c>
    </row>
    <row r="156">
      <c r="A156" s="1">
        <v>77100.0</v>
      </c>
      <c r="B156" s="1">
        <v>0.4432996109</v>
      </c>
      <c r="C156" s="1">
        <v>0.4434863813</v>
      </c>
      <c r="D156" s="2">
        <f t="shared" ref="D156:E156" si="155">ABS(B156-0.44381)/0.44381</f>
        <v>0.001150017124</v>
      </c>
      <c r="E156" s="2">
        <f t="shared" si="155"/>
        <v>0.0007291829837</v>
      </c>
    </row>
    <row r="157">
      <c r="A157" s="1">
        <v>77600.0</v>
      </c>
      <c r="B157" s="1">
        <v>0.4441030928</v>
      </c>
      <c r="C157" s="1">
        <v>0.4415219072</v>
      </c>
      <c r="D157" s="2">
        <f t="shared" ref="D157:E157" si="156">ABS(B157-0.44381)/0.44381</f>
        <v>0.0006604015232</v>
      </c>
      <c r="E157" s="2">
        <f t="shared" si="156"/>
        <v>0.005155568374</v>
      </c>
    </row>
    <row r="158">
      <c r="A158" s="1">
        <v>78100.0</v>
      </c>
      <c r="B158" s="1">
        <v>0.4434430218</v>
      </c>
      <c r="C158" s="1">
        <v>0.4428553137</v>
      </c>
      <c r="D158" s="2">
        <f t="shared" ref="D158:E158" si="157">ABS(B158-0.44381)/0.44381</f>
        <v>0.0008268813231</v>
      </c>
      <c r="E158" s="2">
        <f t="shared" si="157"/>
        <v>0.002151114892</v>
      </c>
    </row>
    <row r="159">
      <c r="A159" s="1">
        <v>78600.0</v>
      </c>
      <c r="B159" s="1">
        <v>0.443173028</v>
      </c>
      <c r="C159" s="1">
        <v>0.4460496183</v>
      </c>
      <c r="D159" s="2">
        <f t="shared" ref="D159:E159" si="158">ABS(B159-0.44381)/0.44381</f>
        <v>0.001435235799</v>
      </c>
      <c r="E159" s="2">
        <f t="shared" si="158"/>
        <v>0.005046344832</v>
      </c>
    </row>
    <row r="160">
      <c r="A160" s="1">
        <v>79100.0</v>
      </c>
      <c r="B160" s="1">
        <v>0.4428723135</v>
      </c>
      <c r="C160" s="1">
        <v>0.4438672566</v>
      </c>
      <c r="D160" s="2">
        <f t="shared" ref="D160:E160" si="159">ABS(B160-0.44381)/0.44381</f>
        <v>0.002112810662</v>
      </c>
      <c r="E160" s="2">
        <f t="shared" si="159"/>
        <v>0.0001290115139</v>
      </c>
    </row>
    <row r="161">
      <c r="A161" s="1">
        <v>79600.0</v>
      </c>
      <c r="B161" s="1">
        <v>0.4422311558</v>
      </c>
      <c r="C161" s="1">
        <v>0.4405703518</v>
      </c>
      <c r="D161" s="2">
        <f t="shared" ref="D161:E161" si="160">ABS(B161-0.44381)/0.44381</f>
        <v>0.003557477749</v>
      </c>
      <c r="E161" s="2">
        <f t="shared" si="160"/>
        <v>0.00729962867</v>
      </c>
    </row>
    <row r="162">
      <c r="A162" s="1">
        <v>80100.0</v>
      </c>
      <c r="B162" s="1">
        <v>0.442639201</v>
      </c>
      <c r="C162" s="1">
        <v>0.445258427</v>
      </c>
      <c r="D162" s="2">
        <f t="shared" ref="D162:E162" si="161">ABS(B162-0.44381)/0.44381</f>
        <v>0.002638063586</v>
      </c>
      <c r="E162" s="2">
        <f t="shared" si="161"/>
        <v>0.003263619567</v>
      </c>
    </row>
    <row r="163">
      <c r="A163" s="1">
        <v>80600.0</v>
      </c>
      <c r="B163" s="1">
        <v>0.4428436725</v>
      </c>
      <c r="C163" s="1">
        <v>0.4422282878</v>
      </c>
      <c r="D163" s="2">
        <f t="shared" ref="D163:E163" si="162">ABS(B163-0.44381)/0.44381</f>
        <v>0.002177345035</v>
      </c>
      <c r="E163" s="2">
        <f t="shared" si="162"/>
        <v>0.003563939974</v>
      </c>
    </row>
    <row r="164">
      <c r="A164" s="1">
        <v>81100.0</v>
      </c>
      <c r="B164" s="1">
        <v>0.4439642417</v>
      </c>
      <c r="C164" s="1">
        <v>0.4433304562</v>
      </c>
      <c r="D164" s="2">
        <f t="shared" ref="D164:E164" si="163">ABS(B164-0.44381)/0.44381</f>
        <v>0.0003475399383</v>
      </c>
      <c r="E164" s="2">
        <f t="shared" si="163"/>
        <v>0.001080515987</v>
      </c>
    </row>
    <row r="165">
      <c r="A165" s="1">
        <v>81600.0</v>
      </c>
      <c r="B165" s="1">
        <v>0.4425943627</v>
      </c>
      <c r="C165" s="1">
        <v>0.4423455882</v>
      </c>
      <c r="D165" s="2">
        <f t="shared" ref="D165:E165" si="164">ABS(B165-0.44381)/0.44381</f>
        <v>0.002739093982</v>
      </c>
      <c r="E165" s="2">
        <f t="shared" si="164"/>
        <v>0.003299636782</v>
      </c>
    </row>
    <row r="166">
      <c r="A166" s="1">
        <v>82100.0</v>
      </c>
      <c r="B166" s="1">
        <v>0.4436199756</v>
      </c>
      <c r="C166" s="1">
        <v>0.4428306943</v>
      </c>
      <c r="D166" s="2">
        <f t="shared" ref="D166:E166" si="165">ABS(B166-0.44381)/0.44381</f>
        <v>0.0004281661071</v>
      </c>
      <c r="E166" s="2">
        <f t="shared" si="165"/>
        <v>0.002206587729</v>
      </c>
    </row>
    <row r="167">
      <c r="A167" s="1">
        <v>82600.0</v>
      </c>
      <c r="B167" s="1">
        <v>0.4428668281</v>
      </c>
      <c r="C167" s="1">
        <v>0.444377724</v>
      </c>
      <c r="D167" s="2">
        <f t="shared" ref="D167:E167" si="166">ABS(B167-0.44381)/0.44381</f>
        <v>0.002125170456</v>
      </c>
      <c r="E167" s="2">
        <f t="shared" si="166"/>
        <v>0.001279205065</v>
      </c>
    </row>
    <row r="168">
      <c r="A168" s="1">
        <v>83100.0</v>
      </c>
      <c r="B168" s="1">
        <v>0.4419193742</v>
      </c>
      <c r="C168" s="1">
        <v>0.4429277978</v>
      </c>
      <c r="D168" s="2">
        <f t="shared" ref="D168:E168" si="167">ABS(B168-0.44381)/0.44381</f>
        <v>0.004259989185</v>
      </c>
      <c r="E168" s="2">
        <f t="shared" si="167"/>
        <v>0.001987792524</v>
      </c>
    </row>
    <row r="169">
      <c r="A169" s="1">
        <v>83600.0</v>
      </c>
      <c r="B169" s="1">
        <v>0.4425897129</v>
      </c>
      <c r="C169" s="1">
        <v>0.4397942584</v>
      </c>
      <c r="D169" s="2">
        <f t="shared" ref="D169:E169" si="168">ABS(B169-0.44381)/0.44381</f>
        <v>0.002749570988</v>
      </c>
      <c r="E169" s="2">
        <f t="shared" si="168"/>
        <v>0.009048335098</v>
      </c>
    </row>
    <row r="170">
      <c r="A170" s="1">
        <v>84100.0</v>
      </c>
      <c r="B170" s="1">
        <v>0.4426361474</v>
      </c>
      <c r="C170" s="1">
        <v>0.4437395957</v>
      </c>
      <c r="D170" s="2">
        <f t="shared" ref="D170:E170" si="169">ABS(B170-0.44381)/0.44381</f>
        <v>0.002644944008</v>
      </c>
      <c r="E170" s="2">
        <f t="shared" si="169"/>
        <v>0.0001586361281</v>
      </c>
    </row>
    <row r="171">
      <c r="A171" s="1">
        <v>84600.0</v>
      </c>
      <c r="B171" s="1">
        <v>0.4427340426</v>
      </c>
      <c r="C171" s="1">
        <v>0.441787234</v>
      </c>
      <c r="D171" s="2">
        <f t="shared" ref="D171:E171" si="170">ABS(B171-0.44381)/0.44381</f>
        <v>0.002424364931</v>
      </c>
      <c r="E171" s="2">
        <f t="shared" si="170"/>
        <v>0.004557729659</v>
      </c>
    </row>
    <row r="172">
      <c r="A172" s="1">
        <v>85100.0</v>
      </c>
      <c r="B172" s="1">
        <v>0.442773208</v>
      </c>
      <c r="C172" s="1">
        <v>0.4481386604</v>
      </c>
      <c r="D172" s="2">
        <f t="shared" ref="D172:E172" si="171">ABS(B172-0.44381)/0.44381</f>
        <v>0.002336116807</v>
      </c>
      <c r="E172" s="2">
        <f t="shared" si="171"/>
        <v>0.009753408891</v>
      </c>
    </row>
    <row r="173">
      <c r="A173" s="1">
        <v>85600.0</v>
      </c>
      <c r="B173" s="1">
        <v>0.4428457944</v>
      </c>
      <c r="C173" s="1">
        <v>0.4419883178</v>
      </c>
      <c r="D173" s="2">
        <f t="shared" ref="D173:E173" si="172">ABS(B173-0.44381)/0.44381</f>
        <v>0.002172563935</v>
      </c>
      <c r="E173" s="2">
        <f t="shared" si="172"/>
        <v>0.00410464433</v>
      </c>
    </row>
    <row r="174">
      <c r="A174" s="1">
        <v>86100.0</v>
      </c>
      <c r="B174" s="1">
        <v>0.442524971</v>
      </c>
      <c r="C174" s="1">
        <v>0.4419616725</v>
      </c>
      <c r="D174" s="2">
        <f t="shared" ref="D174:E174" si="173">ABS(B174-0.44381)/0.44381</f>
        <v>0.002895448503</v>
      </c>
      <c r="E174" s="2">
        <f t="shared" si="173"/>
        <v>0.004164681958</v>
      </c>
    </row>
    <row r="175">
      <c r="A175" s="1">
        <v>86600.0</v>
      </c>
      <c r="B175" s="1">
        <v>0.4425900693</v>
      </c>
      <c r="C175" s="1">
        <v>0.4415819861</v>
      </c>
      <c r="D175" s="2">
        <f t="shared" ref="D175:E175" si="174">ABS(B175-0.44381)/0.44381</f>
        <v>0.002748767941</v>
      </c>
      <c r="E175" s="2">
        <f t="shared" si="174"/>
        <v>0.005020197607</v>
      </c>
    </row>
    <row r="176">
      <c r="A176" s="1">
        <v>87100.0</v>
      </c>
      <c r="B176" s="1">
        <v>0.4425878301</v>
      </c>
      <c r="C176" s="1">
        <v>0.4421779564</v>
      </c>
      <c r="D176" s="2">
        <f t="shared" ref="D176:E176" si="175">ABS(B176-0.44381)/0.44381</f>
        <v>0.002753813344</v>
      </c>
      <c r="E176" s="2">
        <f t="shared" si="175"/>
        <v>0.003677347514</v>
      </c>
    </row>
    <row r="177">
      <c r="A177" s="1">
        <v>87600.0</v>
      </c>
      <c r="B177" s="1">
        <v>0.4427773973</v>
      </c>
      <c r="C177" s="1">
        <v>0.4435479452</v>
      </c>
      <c r="D177" s="2">
        <f t="shared" ref="D177:E177" si="176">ABS(B177-0.44381)/0.44381</f>
        <v>0.002326677407</v>
      </c>
      <c r="E177" s="2">
        <f t="shared" si="176"/>
        <v>0.0005904661905</v>
      </c>
    </row>
    <row r="178">
      <c r="A178" s="1">
        <v>88100.0</v>
      </c>
      <c r="B178" s="1">
        <v>0.4432951192</v>
      </c>
      <c r="C178" s="1">
        <v>0.4449023837</v>
      </c>
      <c r="D178" s="2">
        <f t="shared" ref="D178:E178" si="177">ABS(B178-0.44381)/0.44381</f>
        <v>0.001160137897</v>
      </c>
      <c r="E178" s="2">
        <f t="shared" si="177"/>
        <v>0.002461376941</v>
      </c>
    </row>
    <row r="179">
      <c r="A179" s="1">
        <v>88600.0</v>
      </c>
      <c r="B179" s="1">
        <v>0.4428589165</v>
      </c>
      <c r="C179" s="1">
        <v>0.4432957111</v>
      </c>
      <c r="D179" s="2">
        <f t="shared" ref="D179:E179" si="178">ABS(B179-0.44381)/0.44381</f>
        <v>0.002142997003</v>
      </c>
      <c r="E179" s="2">
        <f t="shared" si="178"/>
        <v>0.001158804218</v>
      </c>
    </row>
    <row r="180">
      <c r="A180" s="1">
        <v>89100.0</v>
      </c>
      <c r="B180" s="1">
        <v>0.4424466891</v>
      </c>
      <c r="C180" s="1">
        <v>0.4456969697</v>
      </c>
      <c r="D180" s="2">
        <f t="shared" ref="D180:E180" si="179">ABS(B180-0.44381)/0.44381</f>
        <v>0.003071834569</v>
      </c>
      <c r="E180" s="2">
        <f t="shared" si="179"/>
        <v>0.0042517512</v>
      </c>
    </row>
    <row r="181">
      <c r="A181" s="1">
        <v>89600.0</v>
      </c>
      <c r="B181" s="1">
        <v>0.442640625</v>
      </c>
      <c r="C181" s="1">
        <v>0.4401462054</v>
      </c>
      <c r="D181" s="2">
        <f t="shared" ref="D181:E181" si="180">ABS(B181-0.44381)/0.44381</f>
        <v>0.002634855006</v>
      </c>
      <c r="E181" s="2">
        <f t="shared" si="180"/>
        <v>0.008255322323</v>
      </c>
    </row>
    <row r="182">
      <c r="A182" s="1">
        <v>90100.0</v>
      </c>
      <c r="B182" s="1">
        <v>0.4430832408</v>
      </c>
      <c r="C182" s="1">
        <v>0.4460843507</v>
      </c>
      <c r="D182" s="2">
        <f t="shared" ref="D182:E182" si="181">ABS(B182-0.44381)/0.44381</f>
        <v>0.001637545797</v>
      </c>
      <c r="E182" s="2">
        <f t="shared" si="181"/>
        <v>0.005124604448</v>
      </c>
    </row>
    <row r="183">
      <c r="A183" s="1">
        <v>90600.0</v>
      </c>
      <c r="B183" s="1">
        <v>0.4436335541</v>
      </c>
      <c r="C183" s="1">
        <v>0.4410794702</v>
      </c>
      <c r="D183" s="2">
        <f t="shared" ref="D183:E183" si="182">ABS(B183-0.44381)/0.44381</f>
        <v>0.0003975708073</v>
      </c>
      <c r="E183" s="2">
        <f t="shared" si="182"/>
        <v>0.006152474708</v>
      </c>
    </row>
    <row r="184">
      <c r="A184" s="1">
        <v>91100.0</v>
      </c>
      <c r="B184" s="1">
        <v>0.4427694841</v>
      </c>
      <c r="C184" s="1">
        <v>0.4406048299</v>
      </c>
      <c r="D184" s="2">
        <f t="shared" ref="D184:E184" si="183">ABS(B184-0.44381)/0.44381</f>
        <v>0.00234450756</v>
      </c>
      <c r="E184" s="2">
        <f t="shared" si="183"/>
        <v>0.007221942047</v>
      </c>
    </row>
    <row r="185">
      <c r="A185" s="1">
        <v>91600.0</v>
      </c>
      <c r="B185" s="1">
        <v>0.4434825328</v>
      </c>
      <c r="C185" s="1">
        <v>0.4461779476</v>
      </c>
      <c r="D185" s="2">
        <f t="shared" ref="D185:E185" si="184">ABS(B185-0.44381)/0.44381</f>
        <v>0.0007378544873</v>
      </c>
      <c r="E185" s="2">
        <f t="shared" si="184"/>
        <v>0.005335498524</v>
      </c>
    </row>
    <row r="186">
      <c r="A186" s="1">
        <v>92100.0</v>
      </c>
      <c r="B186" s="1">
        <v>0.4431791531</v>
      </c>
      <c r="C186" s="1">
        <v>0.4458566775</v>
      </c>
      <c r="D186" s="2">
        <f t="shared" ref="D186:E186" si="185">ABS(B186-0.44381)/0.44381</f>
        <v>0.001421434623</v>
      </c>
      <c r="E186" s="2">
        <f t="shared" si="185"/>
        <v>0.004611607445</v>
      </c>
    </row>
    <row r="187">
      <c r="A187" s="1">
        <v>92600.0</v>
      </c>
      <c r="B187" s="1">
        <v>0.4424546436</v>
      </c>
      <c r="C187" s="1">
        <v>0.4446641469</v>
      </c>
      <c r="D187" s="2">
        <f t="shared" ref="D187:E187" si="186">ABS(B187-0.44381)/0.44381</f>
        <v>0.003053911358</v>
      </c>
      <c r="E187" s="2">
        <f t="shared" si="186"/>
        <v>0.00192457786</v>
      </c>
    </row>
    <row r="188">
      <c r="A188" s="1">
        <v>93100.0</v>
      </c>
      <c r="B188" s="1">
        <v>0.4444103115</v>
      </c>
      <c r="C188" s="1">
        <v>0.4439967777</v>
      </c>
      <c r="D188" s="2">
        <f t="shared" ref="D188:E188" si="187">ABS(B188-0.44381)/0.44381</f>
        <v>0.001352631757</v>
      </c>
      <c r="E188" s="2">
        <f t="shared" si="187"/>
        <v>0.0004208505892</v>
      </c>
    </row>
    <row r="189">
      <c r="A189" s="1">
        <v>93600.0</v>
      </c>
      <c r="B189" s="1">
        <v>0.4434455128</v>
      </c>
      <c r="C189" s="1">
        <v>0.4429519231</v>
      </c>
      <c r="D189" s="2">
        <f t="shared" ref="D189:E189" si="188">ABS(B189-0.44381)/0.44381</f>
        <v>0.0008212685609</v>
      </c>
      <c r="E189" s="2">
        <f t="shared" si="188"/>
        <v>0.001933433001</v>
      </c>
    </row>
    <row r="190">
      <c r="A190" s="1">
        <v>94100.0</v>
      </c>
      <c r="B190" s="1">
        <v>0.4431296493</v>
      </c>
      <c r="C190" s="1">
        <v>0.4447874601</v>
      </c>
      <c r="D190" s="2">
        <f t="shared" ref="D190:E190" si="189">ABS(B190-0.44381)/0.44381</f>
        <v>0.0015329774</v>
      </c>
      <c r="E190" s="2">
        <f t="shared" si="189"/>
        <v>0.002202429193</v>
      </c>
    </row>
    <row r="191">
      <c r="A191" s="1">
        <v>94600.0</v>
      </c>
      <c r="B191" s="1">
        <v>0.4438964059</v>
      </c>
      <c r="C191" s="1">
        <v>0.4434926004</v>
      </c>
      <c r="D191" s="2">
        <f t="shared" ref="D191:E191" si="190">ABS(B191-0.44381)/0.44381</f>
        <v>0.0001946911967</v>
      </c>
      <c r="E191" s="2">
        <f t="shared" si="190"/>
        <v>0.0007151700052</v>
      </c>
    </row>
    <row r="192">
      <c r="A192" s="1">
        <v>95100.0</v>
      </c>
      <c r="B192" s="1">
        <v>0.4440788644</v>
      </c>
      <c r="C192" s="1">
        <v>0.4442555205</v>
      </c>
      <c r="D192" s="2">
        <f t="shared" ref="D192:E192" si="191">ABS(B192-0.44381)/0.44381</f>
        <v>0.0006058096933</v>
      </c>
      <c r="E192" s="2">
        <f t="shared" si="191"/>
        <v>0.001003854127</v>
      </c>
    </row>
    <row r="193">
      <c r="A193" s="1">
        <v>95600.0</v>
      </c>
      <c r="B193" s="1">
        <v>0.4423577406</v>
      </c>
      <c r="C193" s="1">
        <v>0.4427981172</v>
      </c>
      <c r="D193" s="2">
        <f t="shared" ref="D193:E193" si="192">ABS(B193-0.44381)/0.44381</f>
        <v>0.003272254794</v>
      </c>
      <c r="E193" s="2">
        <f t="shared" si="192"/>
        <v>0.002279990987</v>
      </c>
    </row>
    <row r="194">
      <c r="A194" s="1">
        <v>96100.0</v>
      </c>
      <c r="B194" s="1">
        <v>0.4434079084</v>
      </c>
      <c r="C194" s="1">
        <v>0.4421144641</v>
      </c>
      <c r="D194" s="2">
        <f t="shared" ref="D194:E194" si="193">ABS(B194-0.44381)/0.44381</f>
        <v>0.0009059994142</v>
      </c>
      <c r="E194" s="2">
        <f t="shared" si="193"/>
        <v>0.003820409409</v>
      </c>
    </row>
    <row r="195">
      <c r="A195" s="1">
        <v>96600.0</v>
      </c>
      <c r="B195" s="1">
        <v>0.4433447205</v>
      </c>
      <c r="C195" s="1">
        <v>0.4395279503</v>
      </c>
      <c r="D195" s="2">
        <f t="shared" ref="D195:E195" si="194">ABS(B195-0.44381)/0.44381</f>
        <v>0.001048375431</v>
      </c>
      <c r="E195" s="2">
        <f t="shared" si="194"/>
        <v>0.009648384894</v>
      </c>
    </row>
    <row r="196">
      <c r="A196" s="1">
        <v>97100.0</v>
      </c>
      <c r="B196" s="1">
        <v>0.4434727085</v>
      </c>
      <c r="C196" s="1">
        <v>0.4410185376</v>
      </c>
      <c r="D196" s="2">
        <f t="shared" ref="D196:E196" si="195">ABS(B196-0.44381)/0.44381</f>
        <v>0.0007599907618</v>
      </c>
      <c r="E196" s="2">
        <f t="shared" si="195"/>
        <v>0.006289769045</v>
      </c>
    </row>
    <row r="197">
      <c r="A197" s="1">
        <v>97600.0</v>
      </c>
      <c r="B197" s="1">
        <v>0.4426454918</v>
      </c>
      <c r="C197" s="1">
        <v>0.4408247951</v>
      </c>
      <c r="D197" s="2">
        <f t="shared" ref="D197:E197" si="196">ABS(B197-0.44381)/0.44381</f>
        <v>0.002623889052</v>
      </c>
      <c r="E197" s="2">
        <f t="shared" si="196"/>
        <v>0.006726312837</v>
      </c>
    </row>
    <row r="198">
      <c r="A198" s="1">
        <v>98100.0</v>
      </c>
      <c r="B198" s="1">
        <v>0.4429520897</v>
      </c>
      <c r="C198" s="1">
        <v>0.4417431193</v>
      </c>
      <c r="D198" s="2">
        <f t="shared" ref="D198:E198" si="197">ABS(B198-0.44381)/0.44381</f>
        <v>0.001933057615</v>
      </c>
      <c r="E198" s="2">
        <f t="shared" si="197"/>
        <v>0.004657129628</v>
      </c>
    </row>
    <row r="199">
      <c r="A199" s="1">
        <v>98600.0</v>
      </c>
      <c r="B199" s="1">
        <v>0.4434705882</v>
      </c>
      <c r="C199" s="1">
        <v>0.4406896552</v>
      </c>
      <c r="D199" s="2">
        <f t="shared" ref="D199:E199" si="198">ABS(B199-0.44381)/0.44381</f>
        <v>0.0007647682567</v>
      </c>
      <c r="E199" s="2">
        <f t="shared" si="198"/>
        <v>0.007030812285</v>
      </c>
    </row>
    <row r="200">
      <c r="A200" s="1">
        <v>99100.0</v>
      </c>
      <c r="B200" s="1">
        <v>0.4439031282</v>
      </c>
      <c r="C200" s="1">
        <v>0.4435247225</v>
      </c>
      <c r="D200" s="2">
        <f t="shared" ref="D200:E200" si="199">ABS(B200-0.44381)/0.44381</f>
        <v>0.0002098379937</v>
      </c>
      <c r="E200" s="2">
        <f t="shared" si="199"/>
        <v>0.0006427919605</v>
      </c>
    </row>
    <row r="201">
      <c r="A201" s="1">
        <v>99600.0</v>
      </c>
      <c r="B201" s="1">
        <v>0.4435180723</v>
      </c>
      <c r="C201" s="1">
        <v>0.4404036145</v>
      </c>
      <c r="D201" s="2">
        <f t="shared" ref="D201:E201" si="200">ABS(B201-0.44381)/0.44381</f>
        <v>0.0006577763007</v>
      </c>
      <c r="E201" s="2">
        <f t="shared" si="200"/>
        <v>0.0076753239</v>
      </c>
    </row>
  </sheetData>
  <drawing r:id="rId1"/>
</worksheet>
</file>