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2024 School\Testarea produselor soft\Chestii proiect\"/>
    </mc:Choice>
  </mc:AlternateContent>
  <xr:revisionPtr revIDLastSave="0" documentId="13_ncr:1_{6C39123C-CB42-4878-842D-C4FBBF12EE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<sst xmlns="http://schemas.openxmlformats.org/spreadsheetml/2006/main" count="15" uniqueCount="15">
  <si>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</si>
  <si>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</si>
  <si>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</si>
  <si>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Duration (days)</t>
  </si>
  <si>
    <t>Diagrama Gantt</t>
  </si>
  <si>
    <t>Cerinta beneficiarului</t>
  </si>
  <si>
    <t>Specificatii</t>
  </si>
  <si>
    <t>Aplicatie</t>
  </si>
  <si>
    <t>Help</t>
  </si>
  <si>
    <t>Plan de testare</t>
  </si>
  <si>
    <t>TestCase-uri</t>
  </si>
  <si>
    <t>Bug reports</t>
  </si>
  <si>
    <t>Raport/Statistici</t>
  </si>
  <si>
    <t>Automatizare</t>
  </si>
  <si>
    <t>Teste auxiliare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</si>
</sst>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Diagrama Gantt</c:v>
                </c:pt>
                <c:pt idx="1">
                  <c:v>Cerinta beneficiarului</c:v>
                </c:pt>
                <c:pt idx="2">
                  <c:v>Specificatii</c:v>
                </c:pt>
                <c:pt idx="3">
                  <c:v>Aplicatie</c:v>
                </c:pt>
                <c:pt idx="4">
                  <c:v>Help</c:v>
                </c:pt>
                <c:pt idx="5">
                  <c:v>Teste auxiliare</c:v>
                </c:pt>
                <c:pt idx="6">
                  <c:v>Plan de testare</c:v>
                </c:pt>
                <c:pt idx="7">
                  <c:v>TestCase-uri</c:v>
                </c:pt>
                <c:pt idx="8">
                  <c:v>Bug reports</c:v>
                </c:pt>
                <c:pt idx="9">
                  <c:v>Raport/Statistici</c:v>
                </c:pt>
                <c:pt idx="10">
                  <c:v>Automatizare</c:v>
                </c:pt>
              </c:strCache>
            </c:strRef>
          </c:cat>
          <c:val>
            <c:numRef>
              <c:f>Sheet1!$B$2:$B$12</c:f>
              <c:numCache>
                <c:formatCode>dd/mm/yyyy;@</c:formatCode>
                <c:ptCount val="11"/>
                <c:pt idx="0">
                  <c:v>45609</c:v>
                </c:pt>
                <c:pt idx="1">
                  <c:v>45610</c:v>
                </c:pt>
                <c:pt idx="2">
                  <c:v>45611</c:v>
                </c:pt>
                <c:pt idx="3">
                  <c:v>45615</c:v>
                </c:pt>
                <c:pt idx="4">
                  <c:v>45623</c:v>
                </c:pt>
                <c:pt idx="5">
                  <c:v>45611</c:v>
                </c:pt>
                <c:pt idx="6">
                  <c:v>45624</c:v>
                </c:pt>
                <c:pt idx="7">
                  <c:v>45625</c:v>
                </c:pt>
                <c:pt idx="8">
                  <c:v>45627</c:v>
                </c:pt>
                <c:pt idx="9">
                  <c:v>45633</c:v>
                </c:pt>
                <c:pt idx="10">
                  <c:v>45634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4-4442-AC3F-D818F80B69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Diagrama Gantt</c:v>
                </c:pt>
                <c:pt idx="1">
                  <c:v>Cerinta beneficiarului</c:v>
                </c:pt>
                <c:pt idx="2">
                  <c:v>Specificatii</c:v>
                </c:pt>
                <c:pt idx="3">
                  <c:v>Aplicatie</c:v>
                </c:pt>
                <c:pt idx="4">
                  <c:v>Help</c:v>
                </c:pt>
                <c:pt idx="5">
                  <c:v>Teste auxiliare</c:v>
                </c:pt>
                <c:pt idx="6">
                  <c:v>Plan de testare</c:v>
                </c:pt>
                <c:pt idx="7">
                  <c:v>TestCase-uri</c:v>
                </c:pt>
                <c:pt idx="8">
                  <c:v>Bug reports</c:v>
                </c:pt>
                <c:pt idx="9">
                  <c:v>Raport/Statistici</c:v>
                </c:pt>
                <c:pt idx="10">
                  <c:v>Automatizare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4-4442-AC3F-D818F80B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987216"/>
        <c:axId val="1574989136"/>
      </c:barChart>
      <c:catAx>
        <c:axId val="1574987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9136"/>
        <c:crosses val="autoZero"/>
        <c:auto val="1"/>
        <c:lblAlgn val="ctr"/>
        <c:lblOffset val="100"/>
        <c:noMultiLvlLbl val="0"/>
      </c:catAx>
      <c:valAx>
        <c:axId val="1574989136"/>
        <c:scaling>
          <c:orientation val="minMax"/>
          <c:max val="45645"/>
          <c:min val="456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441958</xdr:colOff>
      <xdr:row>17</xdr:row>
      <xdr:rowOff>20001</xdr:rowOff>
    </xdr:from>
    <xdr:to>
      <xdr:col>10</xdr:col>
      <xdr:colOff>581024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E9C76-3721-87D6-A309-998A414F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4" workbookViewId="0">
      <selection activeCell="H6" sqref="H6"/>
    </sheetView>
  </sheetViews>
  <sheetFormatPr defaultRowHeight="14.4" x14ac:dyDescent="0.3"/>
  <cols>
    <col min="1" max="1" width="22.109375" customWidth="1"/>
    <col min="2" max="2" width="15.44140625" customWidth="1"/>
    <col min="3" max="3" width="17.6640625" customWidth="1"/>
    <col min="4" max="4" width="16.21875" customWidth="1"/>
    <col min="7" max="7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45609</v>
      </c>
      <c r="C2" s="1">
        <v>45610</v>
      </c>
      <c r="D2">
        <v>1</v>
      </c>
    </row>
    <row r="3" spans="1:4" x14ac:dyDescent="0.3">
      <c r="A3" t="s">
        <v>5</v>
      </c>
      <c r="B3" s="1">
        <v>45610</v>
      </c>
      <c r="C3" s="1">
        <v>45611</v>
      </c>
      <c r="D3">
        <v>1</v>
      </c>
    </row>
    <row r="4" spans="1:4" x14ac:dyDescent="0.3">
      <c r="A4" t="s">
        <v>6</v>
      </c>
      <c r="B4" s="1">
        <v>45611</v>
      </c>
      <c r="C4" s="1">
        <v>45614</v>
      </c>
      <c r="D4">
        <v>4</v>
      </c>
    </row>
    <row r="5" spans="1:4" x14ac:dyDescent="0.3">
      <c r="A5" t="s">
        <v>7</v>
      </c>
      <c r="B5" s="1">
        <v>45615</v>
      </c>
      <c r="C5" s="1">
        <v>45622</v>
      </c>
      <c r="D5">
        <v>8</v>
      </c>
    </row>
    <row r="6" spans="1:4" x14ac:dyDescent="0.3">
      <c r="A6" t="s">
        <v>8</v>
      </c>
      <c r="B6" s="1">
        <v>45623</v>
      </c>
      <c r="C6" s="1">
        <v>45624</v>
      </c>
      <c r="D6">
        <v>1</v>
      </c>
    </row>
    <row r="7" spans="1:4" x14ac:dyDescent="0.3">
      <c r="A7" t="s">
        <v>14</v>
      </c>
      <c r="B7" s="1">
        <v>45611</v>
      </c>
      <c r="C7" s="1">
        <v>45624</v>
      </c>
      <c r="D7">
        <v>14</v>
      </c>
    </row>
    <row r="8" spans="1:4" x14ac:dyDescent="0.3">
      <c r="A8" t="s">
        <v>9</v>
      </c>
      <c r="B8" s="1">
        <v>45624</v>
      </c>
      <c r="C8" s="1">
        <v>45625</v>
      </c>
      <c r="D8">
        <v>1</v>
      </c>
    </row>
    <row r="9" spans="1:4" x14ac:dyDescent="0.3">
      <c r="A9" t="s">
        <v>10</v>
      </c>
      <c r="B9" s="1">
        <v>45625</v>
      </c>
      <c r="C9" s="1">
        <v>45630</v>
      </c>
      <c r="D9">
        <v>6</v>
      </c>
    </row>
    <row r="10" spans="1:4" x14ac:dyDescent="0.3">
      <c r="A10" t="s">
        <v>11</v>
      </c>
      <c r="B10" s="1">
        <v>45627</v>
      </c>
      <c r="C10" s="1">
        <v>45632</v>
      </c>
      <c r="D10">
        <v>6</v>
      </c>
    </row>
    <row r="11" spans="1:4" x14ac:dyDescent="0.3">
      <c r="A11" t="s">
        <v>12</v>
      </c>
      <c r="B11" s="1">
        <v>45633</v>
      </c>
      <c r="C11" s="1">
        <v>45634</v>
      </c>
      <c r="D11">
        <v>1</v>
      </c>
    </row>
    <row r="12" spans="1:4" x14ac:dyDescent="0.3">
      <c r="A12" t="s">
        <v>13</v>
      </c>
      <c r="B12" s="1">
        <v>45634</v>
      </c>
      <c r="C12" s="1">
        <v>45645</v>
      </c>
      <c r="D1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Margineanu</dc:creator>
  <cp:lastModifiedBy>Dana Margineanu</cp:lastModifiedBy>
  <dcterms:created xsi:type="dcterms:W3CDTF">2015-06-05T18:17:20Z</dcterms:created>
  <dcterms:modified xsi:type="dcterms:W3CDTF">2024-12-28T03:18:16Z</dcterms:modified>
</cp:coreProperties>
</file>