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g13\OneDrive\바탕 화면\"/>
    </mc:Choice>
  </mc:AlternateContent>
  <xr:revisionPtr revIDLastSave="0" documentId="13_ncr:1_{FB878614-0889-4A3B-841A-3CE8713045E5}" xr6:coauthVersionLast="47" xr6:coauthVersionMax="47" xr10:uidLastSave="{00000000-0000-0000-0000-000000000000}"/>
  <bookViews>
    <workbookView xWindow="-120" yWindow="-120" windowWidth="29040" windowHeight="15720" xr2:uid="{32538B79-DC4A-44A8-A8C4-6C0535803166}"/>
  </bookViews>
  <sheets>
    <sheet name="Sheet1" sheetId="1" r:id="rId1"/>
    <sheet name="Sheet2" sheetId="2" r:id="rId2"/>
    <sheet name="Sheet3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<sst xmlns="http://schemas.openxmlformats.org/spreadsheetml/2006/main" count="74" uniqueCount="35">
  <si>
    <t>DCDC / LDO</t>
    <phoneticPr fontId="3" type="noConversion"/>
  </si>
  <si>
    <t>Items</t>
    <phoneticPr fontId="3" type="noConversion"/>
  </si>
  <si>
    <t>O/X</t>
    <phoneticPr fontId="3" type="noConversion"/>
  </si>
  <si>
    <t>12V</t>
    <phoneticPr fontId="3" type="noConversion"/>
  </si>
  <si>
    <t>O</t>
  </si>
  <si>
    <t>9V</t>
    <phoneticPr fontId="3" type="noConversion"/>
  </si>
  <si>
    <t>5V</t>
    <phoneticPr fontId="3" type="noConversion"/>
  </si>
  <si>
    <t>3.3V</t>
    <phoneticPr fontId="3" type="noConversion"/>
  </si>
  <si>
    <t>xd vcc</t>
    <phoneticPr fontId="3" type="noConversion"/>
  </si>
  <si>
    <t>xc vcc</t>
    <phoneticPr fontId="3" type="noConversion"/>
  </si>
  <si>
    <t>off</t>
    <phoneticPr fontId="3" type="noConversion"/>
  </si>
  <si>
    <t>5.5V</t>
    <phoneticPr fontId="3" type="noConversion"/>
  </si>
  <si>
    <t>9v</t>
    <phoneticPr fontId="3" type="noConversion"/>
  </si>
  <si>
    <t>X</t>
  </si>
  <si>
    <t>수정</t>
    <phoneticPr fontId="2" type="noConversion"/>
  </si>
  <si>
    <t>R40, R80 제거</t>
    <phoneticPr fontId="2" type="noConversion"/>
  </si>
  <si>
    <t>vled for trim</t>
    <phoneticPr fontId="3" type="noConversion"/>
  </si>
  <si>
    <t>vled dcdc</t>
    <phoneticPr fontId="3" type="noConversion"/>
  </si>
  <si>
    <t>Switch</t>
    <phoneticPr fontId="2" type="noConversion"/>
  </si>
  <si>
    <t>XD</t>
    <phoneticPr fontId="3" type="noConversion"/>
  </si>
  <si>
    <t>J12</t>
    <phoneticPr fontId="2" type="noConversion"/>
  </si>
  <si>
    <t>2-3</t>
    <phoneticPr fontId="2" type="noConversion"/>
  </si>
  <si>
    <t>J17</t>
    <phoneticPr fontId="2" type="noConversion"/>
  </si>
  <si>
    <t>J18</t>
    <phoneticPr fontId="2" type="noConversion"/>
  </si>
  <si>
    <t>J9</t>
    <phoneticPr fontId="2" type="noConversion"/>
  </si>
  <si>
    <t>J11</t>
    <phoneticPr fontId="2" type="noConversion"/>
  </si>
  <si>
    <t>J20</t>
    <phoneticPr fontId="2" type="noConversion"/>
  </si>
  <si>
    <t>SW22</t>
    <phoneticPr fontId="2" type="noConversion"/>
  </si>
  <si>
    <t>SW23</t>
    <phoneticPr fontId="2" type="noConversion"/>
  </si>
  <si>
    <t>1 on</t>
    <phoneticPr fontId="2" type="noConversion"/>
  </si>
  <si>
    <t>SW40</t>
    <phoneticPr fontId="2" type="noConversion"/>
  </si>
  <si>
    <t>2 on</t>
    <phoneticPr fontId="2" type="noConversion"/>
  </si>
  <si>
    <t>Position</t>
    <phoneticPr fontId="2" type="noConversion"/>
  </si>
  <si>
    <t>C108제거</t>
    <phoneticPr fontId="2" type="noConversion"/>
  </si>
  <si>
    <t>C102제거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</si>
</sst>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8CD6-32BA-42AD-869C-9A6DD7BC206C}">
  <dimension ref="B1:O15"/>
  <sheetViews>
    <sheetView tabSelected="1" zoomScale="130" zoomScaleNormal="130" workbookViewId="0">
      <selection activeCell="M9" sqref="M9"/>
    </sheetView>
  </sheetViews>
  <sheetFormatPr defaultColWidth="8.7109375" defaultRowHeight="13.5" x14ac:dyDescent="0.25"/>
  <cols>
    <col min="1" max="1" width="2.85546875" style="1" customWidth="1"/>
    <col min="2" max="4" width="8.7109375" style="1"/>
    <col min="5" max="5" width="8.5703125" style="1" customWidth="1"/>
    <col min="6" max="7" width="8.7109375" style="1"/>
    <col min="8" max="8" width="13.5703125" style="1" bestFit="1" customWidth="1"/>
    <col min="9" max="11" width="8.7109375" style="1"/>
    <col min="12" max="12" width="13.5703125" style="1" bestFit="1" customWidth="1"/>
    <col min="13" max="14" width="8.7109375" style="1"/>
    <col min="15" max="15" width="9.85546875" style="1" bestFit="1" customWidth="1"/>
    <col min="16" max="16384" width="8.7109375" style="1"/>
  </cols>
  <sheetData>
    <row r="1" spans="2:15" ht="14.25" thickBot="1" x14ac:dyDescent="0.3"/>
    <row r="2" spans="2:15" ht="14.25" thickBot="1" x14ac:dyDescent="0.3">
      <c r="B2" s="23" t="s">
        <v>0</v>
      </c>
      <c r="C2" s="24"/>
      <c r="D2" s="25"/>
      <c r="F2" s="18" t="s">
        <v>16</v>
      </c>
      <c r="G2" s="19"/>
      <c r="H2" s="20"/>
      <c r="J2" s="21" t="s">
        <v>8</v>
      </c>
      <c r="K2" s="26"/>
      <c r="L2" s="22"/>
      <c r="N2" s="21" t="s">
        <v>19</v>
      </c>
      <c r="O2" s="22"/>
    </row>
    <row r="3" spans="2:15" x14ac:dyDescent="0.25">
      <c r="B3" s="2" t="s">
        <v>1</v>
      </c>
      <c r="C3" s="10" t="s">
        <v>2</v>
      </c>
      <c r="D3" s="3" t="s">
        <v>14</v>
      </c>
      <c r="F3" s="4" t="s">
        <v>1</v>
      </c>
      <c r="G3" s="8" t="s">
        <v>2</v>
      </c>
      <c r="H3" s="5" t="s">
        <v>14</v>
      </c>
      <c r="J3" s="4" t="s">
        <v>1</v>
      </c>
      <c r="K3" s="8" t="s">
        <v>2</v>
      </c>
      <c r="L3" s="5" t="s">
        <v>14</v>
      </c>
      <c r="N3" s="14" t="s">
        <v>18</v>
      </c>
      <c r="O3" s="11" t="s">
        <v>32</v>
      </c>
    </row>
    <row r="4" spans="2:15" x14ac:dyDescent="0.25">
      <c r="B4" s="4" t="s">
        <v>3</v>
      </c>
      <c r="C4" s="8" t="s">
        <v>4</v>
      </c>
      <c r="D4" s="5"/>
      <c r="F4" s="4" t="s">
        <v>10</v>
      </c>
      <c r="G4" s="8" t="s">
        <v>4</v>
      </c>
      <c r="H4" s="11"/>
      <c r="J4" s="4" t="s">
        <v>10</v>
      </c>
      <c r="K4" s="8" t="s">
        <v>4</v>
      </c>
      <c r="L4" s="5"/>
      <c r="N4" s="14" t="s">
        <v>20</v>
      </c>
      <c r="O4" s="15" t="s">
        <v>21</v>
      </c>
    </row>
    <row r="5" spans="2:15" ht="14.25" thickBot="1" x14ac:dyDescent="0.3">
      <c r="B5" s="4" t="s">
        <v>5</v>
      </c>
      <c r="C5" s="8" t="s">
        <v>4</v>
      </c>
      <c r="D5" s="5"/>
      <c r="F5" s="6" t="s">
        <v>12</v>
      </c>
      <c r="G5" s="9" t="s">
        <v>4</v>
      </c>
      <c r="H5" s="12"/>
      <c r="J5" s="4" t="s">
        <v>7</v>
      </c>
      <c r="K5" s="8" t="s">
        <v>13</v>
      </c>
      <c r="L5" s="5" t="s">
        <v>34</v>
      </c>
      <c r="N5" s="14" t="s">
        <v>22</v>
      </c>
      <c r="O5" s="15" t="s">
        <v>21</v>
      </c>
    </row>
    <row r="6" spans="2:15" ht="14.25" thickBot="1" x14ac:dyDescent="0.3">
      <c r="B6" s="4" t="s">
        <v>6</v>
      </c>
      <c r="C6" s="8" t="s">
        <v>4</v>
      </c>
      <c r="D6" s="5"/>
      <c r="J6" s="6" t="s">
        <v>11</v>
      </c>
      <c r="K6" s="9" t="s">
        <v>13</v>
      </c>
      <c r="L6" s="7" t="s">
        <v>34</v>
      </c>
      <c r="N6" s="14" t="s">
        <v>23</v>
      </c>
      <c r="O6" s="15" t="s">
        <v>21</v>
      </c>
    </row>
    <row r="7" spans="2:15" ht="14.25" thickBot="1" x14ac:dyDescent="0.3">
      <c r="B7" s="6" t="s">
        <v>7</v>
      </c>
      <c r="C7" s="9" t="s">
        <v>4</v>
      </c>
      <c r="D7" s="7"/>
      <c r="N7" s="14" t="s">
        <v>24</v>
      </c>
      <c r="O7" s="15" t="s">
        <v>21</v>
      </c>
    </row>
    <row r="8" spans="2:15" ht="14.25" thickBot="1" x14ac:dyDescent="0.3">
      <c r="N8" s="14" t="s">
        <v>25</v>
      </c>
      <c r="O8" s="15" t="s">
        <v>21</v>
      </c>
    </row>
    <row r="9" spans="2:15" x14ac:dyDescent="0.25">
      <c r="F9" s="18" t="s">
        <v>17</v>
      </c>
      <c r="G9" s="19"/>
      <c r="H9" s="20"/>
      <c r="J9" s="21" t="s">
        <v>9</v>
      </c>
      <c r="K9" s="26"/>
      <c r="L9" s="22"/>
      <c r="N9" s="14" t="s">
        <v>26</v>
      </c>
      <c r="O9" s="15" t="s">
        <v>21</v>
      </c>
    </row>
    <row r="10" spans="2:15" x14ac:dyDescent="0.25">
      <c r="F10" s="4" t="s">
        <v>1</v>
      </c>
      <c r="G10" s="8" t="s">
        <v>2</v>
      </c>
      <c r="H10" s="5" t="s">
        <v>14</v>
      </c>
      <c r="J10" s="4" t="s">
        <v>1</v>
      </c>
      <c r="K10" s="8" t="s">
        <v>2</v>
      </c>
      <c r="L10" s="5" t="s">
        <v>14</v>
      </c>
      <c r="N10" s="14" t="s">
        <v>27</v>
      </c>
      <c r="O10" s="15" t="s">
        <v>29</v>
      </c>
    </row>
    <row r="11" spans="2:15" x14ac:dyDescent="0.25">
      <c r="F11" s="4" t="s">
        <v>10</v>
      </c>
      <c r="G11" s="8" t="s">
        <v>4</v>
      </c>
      <c r="H11" s="11"/>
      <c r="J11" s="4" t="s">
        <v>10</v>
      </c>
      <c r="K11" s="8" t="s">
        <v>4</v>
      </c>
      <c r="L11" s="5" t="s">
        <v>15</v>
      </c>
      <c r="N11" s="14" t="s">
        <v>28</v>
      </c>
      <c r="O11" s="15" t="s">
        <v>29</v>
      </c>
    </row>
    <row r="12" spans="2:15" ht="14.25" thickBot="1" x14ac:dyDescent="0.3">
      <c r="F12" s="6" t="s">
        <v>12</v>
      </c>
      <c r="G12" s="9" t="s">
        <v>4</v>
      </c>
      <c r="H12" s="12"/>
      <c r="J12" s="4" t="s">
        <v>7</v>
      </c>
      <c r="K12" s="8" t="s">
        <v>13</v>
      </c>
      <c r="L12" s="5" t="s">
        <v>33</v>
      </c>
      <c r="N12" s="16" t="s">
        <v>30</v>
      </c>
      <c r="O12" s="17" t="s">
        <v>31</v>
      </c>
    </row>
    <row r="13" spans="2:15" ht="14.25" thickBot="1" x14ac:dyDescent="0.3">
      <c r="J13" s="6" t="s">
        <v>11</v>
      </c>
      <c r="K13" s="9" t="s">
        <v>13</v>
      </c>
      <c r="L13" s="7" t="s">
        <v>33</v>
      </c>
      <c r="O13" s="13"/>
    </row>
    <row r="14" spans="2:15" x14ac:dyDescent="0.25">
      <c r="O14" s="13"/>
    </row>
    <row r="15" spans="2:15" x14ac:dyDescent="0.25">
      <c r="O15" s="13"/>
    </row>
  </sheetData>
  <mergeCells count="6">
    <mergeCell ref="F9:H9"/>
    <mergeCell ref="N2:O2"/>
    <mergeCell ref="B2:D2"/>
    <mergeCell ref="J2:L2"/>
    <mergeCell ref="J9:L9"/>
    <mergeCell ref="F2:H2"/>
  </mergeCells>
  <phoneticPr fontId="2" type="noConversion"/>
  <dataValidations count="1">
    <dataValidation type="list" allowBlank="1" showInputMessage="1" showErrorMessage="1" sqref="G4:G5 C4:D15 K11:K13 K4:K6 G11:G12" xr:uid="{5ECD48D0-A36C-44D8-B2E7-4121D3276585}">
      <formula1>"O, X"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116CE-AA76-4C27-91A4-F9FAE5EE8EE5}">
  <dimension ref="A1"/>
  <sheetViews>
    <sheetView workbookViewId="0"/>
  </sheetViews>
  <sheetFormatPr defaultRowHeight="13.5" x14ac:dyDescent="0.25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6E25-AFEB-42BB-9630-8291C8EB2B20}">
  <dimension ref="A1"/>
  <sheetViews>
    <sheetView workbookViewId="0"/>
  </sheetViews>
  <sheetFormatPr defaultRowHeight="13.5" x14ac:dyDescent="0.2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박 찬근</cp:lastModifiedBy>
  <dcterms:created xsi:type="dcterms:W3CDTF">2026-07-06T03:11:46Z</dcterms:created>
  <dcterms:modified xsi:type="dcterms:W3CDTF">2026-07-06T07:36:54Z</dcterms:modified>
</cp:coreProperties>
</file>